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洛江区27人" sheetId="1" r:id="rId1"/>
    <sheet name="泉港区53" sheetId="2" r:id="rId2"/>
    <sheet name="南安市301" sheetId="3" r:id="rId3"/>
    <sheet name="惠安县186" sheetId="4" r:id="rId4"/>
    <sheet name="安溪县280" sheetId="5" r:id="rId5"/>
    <sheet name="永春县156" sheetId="6" r:id="rId6"/>
    <sheet name="德化县51" sheetId="7" r:id="rId7"/>
    <sheet name="台商区73" sheetId="8" r:id="rId8"/>
  </sheets>
  <definedNames>
    <definedName name="_xlnm.Print_Area" localSheetId="1">'泉港区53'!$A$1:$D$55</definedName>
    <definedName name="_xlnm.Print_Titles" localSheetId="4">'安溪县280'!$2:$2</definedName>
    <definedName name="_xlnm.Print_Titles" localSheetId="3">'惠安县186'!$2:$2</definedName>
    <definedName name="_xlnm.Print_Titles" localSheetId="2">'南安市301'!$2:$2</definedName>
    <definedName name="_xlnm.Print_Titles" localSheetId="1">'泉港区53'!$2:$2</definedName>
  </definedNames>
  <calcPr fullCalcOnLoad="1"/>
</workbook>
</file>

<file path=xl/sharedStrings.xml><?xml version="1.0" encoding="utf-8"?>
<sst xmlns="http://schemas.openxmlformats.org/spreadsheetml/2006/main" count="4578" uniqueCount="1377">
  <si>
    <t>单    位</t>
  </si>
  <si>
    <t>姓 名</t>
  </si>
  <si>
    <t>全日制学历</t>
  </si>
  <si>
    <t>岗位</t>
  </si>
  <si>
    <t>河市卫生院</t>
  </si>
  <si>
    <t>林慧娥</t>
  </si>
  <si>
    <t>大专</t>
  </si>
  <si>
    <t>b超室</t>
  </si>
  <si>
    <t>黄世祥</t>
  </si>
  <si>
    <t>内科</t>
  </si>
  <si>
    <t>林德芬</t>
  </si>
  <si>
    <t>外科</t>
  </si>
  <si>
    <t>董红红</t>
  </si>
  <si>
    <t>检验</t>
  </si>
  <si>
    <t>黄振生</t>
  </si>
  <si>
    <t>公卫科</t>
  </si>
  <si>
    <t>陈龙</t>
  </si>
  <si>
    <t>药房</t>
  </si>
  <si>
    <t>黄陪蓉</t>
  </si>
  <si>
    <t>杜雪瑜</t>
  </si>
  <si>
    <t>妇产科</t>
  </si>
  <si>
    <t>陈志波</t>
  </si>
  <si>
    <t>罗溪卫生院</t>
  </si>
  <si>
    <t>黄进发</t>
  </si>
  <si>
    <t>郑德芬</t>
  </si>
  <si>
    <t>庄丽云</t>
  </si>
  <si>
    <t>护理</t>
  </si>
  <si>
    <t>王良通</t>
  </si>
  <si>
    <t>陈国彬</t>
  </si>
  <si>
    <t>汤达峰</t>
  </si>
  <si>
    <t>章建安</t>
  </si>
  <si>
    <t>黄波兰</t>
  </si>
  <si>
    <t>王彩云</t>
  </si>
  <si>
    <t>吴晓静</t>
  </si>
  <si>
    <t>医技</t>
  </si>
  <si>
    <t>吴婉娥</t>
  </si>
  <si>
    <t>黄素娥</t>
  </si>
  <si>
    <t>潘桂玲</t>
  </si>
  <si>
    <t>虹山医院</t>
  </si>
  <si>
    <t>彭晓</t>
  </si>
  <si>
    <t>临床</t>
  </si>
  <si>
    <t>邓振杰</t>
  </si>
  <si>
    <t>影像</t>
  </si>
  <si>
    <t>邱彩虹</t>
  </si>
  <si>
    <t>王海虹</t>
  </si>
  <si>
    <t>张佳宝</t>
  </si>
  <si>
    <t>泉港区南埔中心卫生院</t>
  </si>
  <si>
    <t>许仲兴</t>
  </si>
  <si>
    <t>眼科</t>
  </si>
  <si>
    <t>陈金土</t>
  </si>
  <si>
    <t>内外科</t>
  </si>
  <si>
    <t>肖海香</t>
  </si>
  <si>
    <t>检验科</t>
  </si>
  <si>
    <t>吴莹敏</t>
  </si>
  <si>
    <t>儿保科</t>
  </si>
  <si>
    <t>王李彬</t>
  </si>
  <si>
    <t>陈琼</t>
  </si>
  <si>
    <t>陈珊珊</t>
  </si>
  <si>
    <t>郑玲玲</t>
  </si>
  <si>
    <t>林建文</t>
  </si>
  <si>
    <t>肖园园</t>
  </si>
  <si>
    <t>B超室</t>
  </si>
  <si>
    <t>连志英</t>
  </si>
  <si>
    <t>X光科</t>
  </si>
  <si>
    <t>王玲</t>
  </si>
  <si>
    <t>肖海鹰</t>
  </si>
  <si>
    <t>产科</t>
  </si>
  <si>
    <t>泉港区峰尾镇卫生院</t>
  </si>
  <si>
    <t>连怀孟</t>
  </si>
  <si>
    <t>全科</t>
  </si>
  <si>
    <t>郑佳良</t>
  </si>
  <si>
    <t>张恩海</t>
  </si>
  <si>
    <t>施龙燕</t>
  </si>
  <si>
    <t>庄宏山</t>
  </si>
  <si>
    <t>林悦</t>
  </si>
  <si>
    <t>林华丽</t>
  </si>
  <si>
    <t>放射科</t>
  </si>
  <si>
    <t>庄梦鸿</t>
  </si>
  <si>
    <t>郑凤娇</t>
  </si>
  <si>
    <t>郭锦兰</t>
  </si>
  <si>
    <t>林小芳</t>
  </si>
  <si>
    <t>泉港区后龙镇卫生院</t>
  </si>
  <si>
    <t>庄小敏</t>
  </si>
  <si>
    <t>陈庆敏</t>
  </si>
  <si>
    <t>刘雄蔚</t>
  </si>
  <si>
    <t>内儿科</t>
  </si>
  <si>
    <t>张艳芳</t>
  </si>
  <si>
    <t>朱梅萍</t>
  </si>
  <si>
    <t>林晓梅</t>
  </si>
  <si>
    <t>陈伟达</t>
  </si>
  <si>
    <t>门诊</t>
  </si>
  <si>
    <t>吴学斌</t>
  </si>
  <si>
    <t>公卫组</t>
  </si>
  <si>
    <t>泉港区界山镇卫生院</t>
  </si>
  <si>
    <t>林秀文</t>
  </si>
  <si>
    <t>综合科</t>
  </si>
  <si>
    <t>庄民海</t>
  </si>
  <si>
    <t>林清琴</t>
  </si>
  <si>
    <t>陈汉民</t>
  </si>
  <si>
    <t>陈清华</t>
  </si>
  <si>
    <t>庄瑛瑛</t>
  </si>
  <si>
    <t>郭敏君</t>
  </si>
  <si>
    <t>王芳芳</t>
  </si>
  <si>
    <t>陈欣琳</t>
  </si>
  <si>
    <t>防疫组</t>
  </si>
  <si>
    <r>
      <t>庄</t>
    </r>
    <r>
      <rPr>
        <sz val="12"/>
        <rFont val="宋体"/>
        <family val="0"/>
      </rPr>
      <t>喆</t>
    </r>
    <r>
      <rPr>
        <sz val="12"/>
        <rFont val="仿宋_GB2312"/>
        <family val="3"/>
      </rPr>
      <t>彬</t>
    </r>
  </si>
  <si>
    <t>林玲玲</t>
  </si>
  <si>
    <t>办公室</t>
  </si>
  <si>
    <t>王海婷</t>
  </si>
  <si>
    <t>王真</t>
  </si>
  <si>
    <t>DR室</t>
  </si>
  <si>
    <t>泉港区涂岭镇卫生院</t>
  </si>
  <si>
    <t>张小婷</t>
  </si>
  <si>
    <t>陈燕艺</t>
  </si>
  <si>
    <t>黄小强</t>
  </si>
  <si>
    <t>柯美珠</t>
  </si>
  <si>
    <t>任亚香</t>
  </si>
  <si>
    <t>庄炜群</t>
  </si>
  <si>
    <t>陈子荣</t>
  </si>
  <si>
    <t>林月香</t>
  </si>
  <si>
    <t>B超</t>
  </si>
  <si>
    <t>罗东中心卫生院</t>
  </si>
  <si>
    <t>李智勤</t>
  </si>
  <si>
    <t>戴水生</t>
  </si>
  <si>
    <t>黄灿瑜</t>
  </si>
  <si>
    <t>护理室</t>
  </si>
  <si>
    <t>陈敏莉</t>
  </si>
  <si>
    <t>黄种漫</t>
  </si>
  <si>
    <t>郑美红</t>
  </si>
  <si>
    <t>儿科</t>
  </si>
  <si>
    <t>王雪珍</t>
  </si>
  <si>
    <t>陈千里</t>
  </si>
  <si>
    <t>苏毅祥</t>
  </si>
  <si>
    <t>潘晓玲</t>
  </si>
  <si>
    <t>黄小芬</t>
  </si>
  <si>
    <t>李小燕</t>
  </si>
  <si>
    <t>蔡秋月</t>
  </si>
  <si>
    <r>
      <t>黄培</t>
    </r>
    <r>
      <rPr>
        <sz val="12"/>
        <rFont val="宋体"/>
        <family val="0"/>
      </rPr>
      <t>旻</t>
    </r>
  </si>
  <si>
    <t>刘家兴</t>
  </si>
  <si>
    <t>黄蜜玲</t>
  </si>
  <si>
    <t>戴惠萍</t>
  </si>
  <si>
    <t>戴聪蓉</t>
  </si>
  <si>
    <t>黄胜辉</t>
  </si>
  <si>
    <t>洪奕铮</t>
  </si>
  <si>
    <t>中医科</t>
  </si>
  <si>
    <t>洪秀花</t>
  </si>
  <si>
    <t>黄梅玲</t>
  </si>
  <si>
    <t>英都中心卫生院</t>
  </si>
  <si>
    <t>黄金兵</t>
  </si>
  <si>
    <t>吴业新</t>
  </si>
  <si>
    <t>洪韶和</t>
  </si>
  <si>
    <t>陈达志</t>
  </si>
  <si>
    <t>王菲霞</t>
  </si>
  <si>
    <t>黄丽贤</t>
  </si>
  <si>
    <t>洪满玲</t>
  </si>
  <si>
    <t>苏河水</t>
  </si>
  <si>
    <t>黄啊三</t>
  </si>
  <si>
    <t>王远森</t>
  </si>
  <si>
    <t>白雅芬</t>
  </si>
  <si>
    <t>陈燕琴</t>
  </si>
  <si>
    <t>洪娇虹</t>
  </si>
  <si>
    <t>洪冰冰</t>
  </si>
  <si>
    <t>黄美婷</t>
  </si>
  <si>
    <t>洪海琳</t>
  </si>
  <si>
    <t>汪柳闸</t>
  </si>
  <si>
    <t>曾丹凤</t>
  </si>
  <si>
    <t>戴少伟</t>
  </si>
  <si>
    <t>杨巧玲</t>
  </si>
  <si>
    <t>章小兰</t>
  </si>
  <si>
    <t>林婷婷</t>
  </si>
  <si>
    <t>吴敬凯</t>
  </si>
  <si>
    <t>影像科</t>
  </si>
  <si>
    <r>
      <t>孙泽</t>
    </r>
    <r>
      <rPr>
        <sz val="12"/>
        <rFont val="宋体"/>
        <family val="0"/>
      </rPr>
      <t>堃</t>
    </r>
  </si>
  <si>
    <t>潘桂萍</t>
  </si>
  <si>
    <t>李藤治</t>
  </si>
  <si>
    <t>陈晓凤</t>
  </si>
  <si>
    <t>码头中心卫生院</t>
  </si>
  <si>
    <t>戴炳来</t>
  </si>
  <si>
    <t>杨志英</t>
  </si>
  <si>
    <t>王升</t>
  </si>
  <si>
    <t>刘文强</t>
  </si>
  <si>
    <t>医技科室</t>
  </si>
  <si>
    <t>林淑宝</t>
  </si>
  <si>
    <t>公共卫生科</t>
  </si>
  <si>
    <t>傅江煌</t>
  </si>
  <si>
    <t>吴志超</t>
  </si>
  <si>
    <t>林少鹏</t>
  </si>
  <si>
    <t>曾秀程</t>
  </si>
  <si>
    <t>谢燕婷</t>
  </si>
  <si>
    <t>李玲玲</t>
  </si>
  <si>
    <t>魏超群</t>
  </si>
  <si>
    <t>黄媚媚</t>
  </si>
  <si>
    <t>黄沂斌</t>
  </si>
  <si>
    <t>陈燕红</t>
  </si>
  <si>
    <t>戴紫明</t>
  </si>
  <si>
    <t>方锦祥</t>
  </si>
  <si>
    <t>黄怀民</t>
  </si>
  <si>
    <t>戴秋婷</t>
  </si>
  <si>
    <t>陈开发</t>
  </si>
  <si>
    <t>吴艺红</t>
  </si>
  <si>
    <t>叶余</t>
  </si>
  <si>
    <t>潘兰兰</t>
  </si>
  <si>
    <t>刘泽毅</t>
  </si>
  <si>
    <t>洪梅镇卫生院</t>
  </si>
  <si>
    <t>曾清龙</t>
  </si>
  <si>
    <t>陈炳灿</t>
  </si>
  <si>
    <t>黄莲芳</t>
  </si>
  <si>
    <t>苏清茹</t>
  </si>
  <si>
    <t>刘春凤</t>
  </si>
  <si>
    <t>苏远蓉</t>
  </si>
  <si>
    <t>潘伟峰</t>
  </si>
  <si>
    <t>张沙强</t>
  </si>
  <si>
    <t>苏荣宗</t>
  </si>
  <si>
    <t>颜少伟</t>
  </si>
  <si>
    <t>成功医院</t>
  </si>
  <si>
    <t>蔡润桑</t>
  </si>
  <si>
    <t>专科</t>
  </si>
  <si>
    <t>何凯珠</t>
  </si>
  <si>
    <t>颜蓓兰</t>
  </si>
  <si>
    <t>魏晓春</t>
  </si>
  <si>
    <t>黄衍读</t>
  </si>
  <si>
    <t>药剂科</t>
  </si>
  <si>
    <t>洪伟娜</t>
  </si>
  <si>
    <t>李淀根</t>
  </si>
  <si>
    <t>黄红妹</t>
  </si>
  <si>
    <t>临床护理</t>
  </si>
  <si>
    <t>陈继旺</t>
  </si>
  <si>
    <t>沈建良</t>
  </si>
  <si>
    <t>林清梅</t>
  </si>
  <si>
    <t>颜雅亮</t>
  </si>
  <si>
    <t>倪俊兰</t>
  </si>
  <si>
    <t>萧艺满</t>
  </si>
  <si>
    <t>王莉莉</t>
  </si>
  <si>
    <t>康珊娜</t>
  </si>
  <si>
    <t>戴安娜</t>
  </si>
  <si>
    <t>彩超室</t>
  </si>
  <si>
    <t>林烨庚</t>
  </si>
  <si>
    <t>郑丽榕</t>
  </si>
  <si>
    <t>黄艺娇</t>
  </si>
  <si>
    <t>潘艳丽</t>
  </si>
  <si>
    <t>黄惠敏</t>
  </si>
  <si>
    <t>黄鸿燕</t>
  </si>
  <si>
    <t>吴秋莉</t>
  </si>
  <si>
    <t>谢惠铭</t>
  </si>
  <si>
    <t>叶鹏祥</t>
  </si>
  <si>
    <t>金淘镇卫生院</t>
  </si>
  <si>
    <t>陈法现</t>
  </si>
  <si>
    <t>刘丁湖</t>
  </si>
  <si>
    <t>黄小红</t>
  </si>
  <si>
    <t>检验室</t>
  </si>
  <si>
    <t>卓桂勤</t>
  </si>
  <si>
    <t>张金水</t>
  </si>
  <si>
    <t>郑小芬</t>
  </si>
  <si>
    <t>彭彩梅</t>
  </si>
  <si>
    <t>王逸晴</t>
  </si>
  <si>
    <t>洪连发</t>
  </si>
  <si>
    <t>黄丽珠</t>
  </si>
  <si>
    <t>郑秋苹</t>
  </si>
  <si>
    <t>沈诵林</t>
  </si>
  <si>
    <t>郭巧红</t>
  </si>
  <si>
    <t>郭锦炎</t>
  </si>
  <si>
    <t>黄冰冰</t>
  </si>
  <si>
    <t>王秀英</t>
  </si>
  <si>
    <t>吴艺彬</t>
  </si>
  <si>
    <t>傅培玲</t>
  </si>
  <si>
    <t>防疫科</t>
  </si>
  <si>
    <t>杨祝瑾</t>
  </si>
  <si>
    <t>陈艺敏</t>
  </si>
  <si>
    <t>林健</t>
  </si>
  <si>
    <t>周巧玲</t>
  </si>
  <si>
    <t>林小倩</t>
  </si>
  <si>
    <t>梅山镇卫生院</t>
  </si>
  <si>
    <t>张晓霞</t>
  </si>
  <si>
    <t>内科护师</t>
  </si>
  <si>
    <t>黄梅芳</t>
  </si>
  <si>
    <t>公共卫生</t>
  </si>
  <si>
    <t>刘明斌</t>
  </si>
  <si>
    <t>内科医师</t>
  </si>
  <si>
    <t>陈春燕</t>
  </si>
  <si>
    <t>影像B超</t>
  </si>
  <si>
    <t>黄晓聪</t>
  </si>
  <si>
    <t>陈春福</t>
  </si>
  <si>
    <t>外科医师</t>
  </si>
  <si>
    <t>黄如艺</t>
  </si>
  <si>
    <t>郑建坪</t>
  </si>
  <si>
    <t>黄国珍</t>
  </si>
  <si>
    <t>向阳乡卫生院</t>
  </si>
  <si>
    <t>吴梅芳</t>
  </si>
  <si>
    <t>刘燕婷</t>
  </si>
  <si>
    <t>医疗科</t>
  </si>
  <si>
    <t>傅雯婷</t>
  </si>
  <si>
    <t>庄志英</t>
  </si>
  <si>
    <t>吴燕美</t>
  </si>
  <si>
    <t>陈惠敏</t>
  </si>
  <si>
    <t>苏清凤</t>
  </si>
  <si>
    <t>康秀琼</t>
  </si>
  <si>
    <t>陈春兰</t>
  </si>
  <si>
    <t>黄丽燕</t>
  </si>
  <si>
    <t>卓翠如</t>
  </si>
  <si>
    <t>黄榕彬</t>
  </si>
  <si>
    <t>乐峰镇卫生院</t>
  </si>
  <si>
    <t>黄成德</t>
  </si>
  <si>
    <t>洪银地</t>
  </si>
  <si>
    <t>潘典顺</t>
  </si>
  <si>
    <t>潘剑锋</t>
  </si>
  <si>
    <t>黄荣娜</t>
  </si>
  <si>
    <t>林福增</t>
  </si>
  <si>
    <t>李垂坦</t>
  </si>
  <si>
    <t>林桂兰</t>
  </si>
  <si>
    <t>护理部</t>
  </si>
  <si>
    <t>潘琼兰</t>
  </si>
  <si>
    <t>戴新群</t>
  </si>
  <si>
    <t>黄自敏</t>
  </si>
  <si>
    <t>潘炀斌</t>
  </si>
  <si>
    <t>黄晓燕</t>
  </si>
  <si>
    <t>戴巧玲</t>
  </si>
  <si>
    <t>翔云镇卫生院</t>
  </si>
  <si>
    <t>洪勇艺</t>
  </si>
  <si>
    <t>副院长</t>
  </si>
  <si>
    <t>黄文祥</t>
  </si>
  <si>
    <t>涂丽珍</t>
  </si>
  <si>
    <t>黄婷玉</t>
  </si>
  <si>
    <t>苏春暖</t>
  </si>
  <si>
    <t xml:space="preserve">梁淑瑶 </t>
  </si>
  <si>
    <t>黄雪蓉</t>
  </si>
  <si>
    <t>九都镇卫生院</t>
  </si>
  <si>
    <t>林惠泉</t>
  </si>
  <si>
    <t>许诗婷</t>
  </si>
  <si>
    <t>黄聪聪</t>
  </si>
  <si>
    <t>吴清海</t>
  </si>
  <si>
    <t>药剂</t>
  </si>
  <si>
    <t>郑榕榕</t>
  </si>
  <si>
    <t>陈榕榕</t>
  </si>
  <si>
    <t>中医</t>
  </si>
  <si>
    <t>林圆圆</t>
  </si>
  <si>
    <t>黄文萍</t>
  </si>
  <si>
    <t>许泽峰</t>
  </si>
  <si>
    <t>郭伟杰</t>
  </si>
  <si>
    <t>杜金枝</t>
  </si>
  <si>
    <t>侯晓丽</t>
  </si>
  <si>
    <t>仑苍镇卫生院</t>
  </si>
  <si>
    <t>苏文助</t>
  </si>
  <si>
    <t>洪珠林</t>
  </si>
  <si>
    <t>黄东水</t>
  </si>
  <si>
    <t>虞立</t>
  </si>
  <si>
    <t>卢春英</t>
  </si>
  <si>
    <t>陈国桂</t>
  </si>
  <si>
    <t>肖海英</t>
  </si>
  <si>
    <t>王丽娇</t>
  </si>
  <si>
    <t>林伟伟</t>
  </si>
  <si>
    <t>卓少文</t>
  </si>
  <si>
    <t>陈苑玲</t>
  </si>
  <si>
    <t>上官柔静</t>
  </si>
  <si>
    <t>吴巧如</t>
  </si>
  <si>
    <t>洪志聪</t>
  </si>
  <si>
    <t>林晓琼</t>
  </si>
  <si>
    <t>戴艺娇</t>
  </si>
  <si>
    <t>黄剑辉</t>
  </si>
  <si>
    <t>东田镇卫生院</t>
  </si>
  <si>
    <t>黄利宁</t>
  </si>
  <si>
    <t>陈瑜敏</t>
  </si>
  <si>
    <t>黄新清</t>
  </si>
  <si>
    <t>欧阳秀婷</t>
  </si>
  <si>
    <t>黄娜云</t>
  </si>
  <si>
    <t>刘秋劲</t>
  </si>
  <si>
    <t>刘燕苹</t>
  </si>
  <si>
    <t>洪培志</t>
  </si>
  <si>
    <t>郑惠芬</t>
  </si>
  <si>
    <t>苏明凤</t>
  </si>
  <si>
    <t>蓬华镇卫生院</t>
  </si>
  <si>
    <t>潘晓峰</t>
  </si>
  <si>
    <t>黄文法</t>
  </si>
  <si>
    <t>陈夏茵</t>
  </si>
  <si>
    <t>黄德皓</t>
  </si>
  <si>
    <t>黄文阳</t>
  </si>
  <si>
    <t>何晓欣</t>
  </si>
  <si>
    <t>李逸群</t>
  </si>
  <si>
    <t>李海辉</t>
  </si>
  <si>
    <t>陈雅丽</t>
  </si>
  <si>
    <t>戴雅茹</t>
  </si>
  <si>
    <t>王婷君</t>
  </si>
  <si>
    <t>梁敏君</t>
  </si>
  <si>
    <t>省新镇卫生院</t>
  </si>
  <si>
    <t>张健康</t>
  </si>
  <si>
    <t>尤志刚</t>
  </si>
  <si>
    <t>郑佩星</t>
  </si>
  <si>
    <t>郑儒兵</t>
  </si>
  <si>
    <t>颜长发</t>
  </si>
  <si>
    <t>超声科</t>
  </si>
  <si>
    <t>郭银玲</t>
  </si>
  <si>
    <t>护理科</t>
  </si>
  <si>
    <t>徐伟东</t>
  </si>
  <si>
    <t>江燕萍</t>
  </si>
  <si>
    <t>陈静文</t>
  </si>
  <si>
    <t>卢全金</t>
  </si>
  <si>
    <t>黄小芳</t>
  </si>
  <si>
    <t>黄丽明</t>
  </si>
  <si>
    <t>黄清华</t>
  </si>
  <si>
    <t>康美镇卫生院</t>
  </si>
  <si>
    <t>陈永裕</t>
  </si>
  <si>
    <t>傅子毅</t>
  </si>
  <si>
    <t>黄雅冰</t>
  </si>
  <si>
    <t>黄超英</t>
  </si>
  <si>
    <t>黄春玲</t>
  </si>
  <si>
    <t>吴业勤</t>
  </si>
  <si>
    <t>吴燕财</t>
  </si>
  <si>
    <t>戴经纬</t>
  </si>
  <si>
    <t>颜亚男</t>
  </si>
  <si>
    <t>苏咏虹</t>
  </si>
  <si>
    <t>潘婷婷</t>
  </si>
  <si>
    <t>曾易宏</t>
  </si>
  <si>
    <t>戴小宝</t>
  </si>
  <si>
    <t>黄雅玲</t>
  </si>
  <si>
    <t>黄燕瑜</t>
  </si>
  <si>
    <t>陈雪莲</t>
  </si>
  <si>
    <t>李毅</t>
  </si>
  <si>
    <t>郭添珍</t>
  </si>
  <si>
    <t>霞美镇卫生院</t>
  </si>
  <si>
    <t>洪宏伟</t>
  </si>
  <si>
    <t>陈基俊</t>
  </si>
  <si>
    <t>洪长乐</t>
  </si>
  <si>
    <t>林明灿</t>
  </si>
  <si>
    <t>王蓉蓉</t>
  </si>
  <si>
    <t>林志平</t>
  </si>
  <si>
    <t>吴欣欣</t>
  </si>
  <si>
    <t>许静茹</t>
  </si>
  <si>
    <t>廖小萍</t>
  </si>
  <si>
    <t>徐予斌</t>
  </si>
  <si>
    <t>陈莹</t>
  </si>
  <si>
    <t>王诗虹</t>
  </si>
  <si>
    <t>周正航</t>
  </si>
  <si>
    <t>黄佳瑜</t>
  </si>
  <si>
    <t>谢翠杨</t>
  </si>
  <si>
    <t>王少伟</t>
  </si>
  <si>
    <t>林秀玲</t>
  </si>
  <si>
    <t>林雅婷</t>
  </si>
  <si>
    <t>陈双凤</t>
  </si>
  <si>
    <t>黄虹红</t>
  </si>
  <si>
    <t>黄惠玲</t>
  </si>
  <si>
    <t>洪艺玮</t>
  </si>
  <si>
    <t>柯遵杰</t>
  </si>
  <si>
    <t>黄花</t>
  </si>
  <si>
    <t>吕巧珍</t>
  </si>
  <si>
    <t>丰州镇卫生院</t>
  </si>
  <si>
    <t>李玉玺</t>
  </si>
  <si>
    <t>李永辉</t>
  </si>
  <si>
    <t>林志敏</t>
  </si>
  <si>
    <t>傅琼瑜</t>
  </si>
  <si>
    <t>洪少敏</t>
  </si>
  <si>
    <t>陈海涛</t>
  </si>
  <si>
    <t>陈秋香</t>
  </si>
  <si>
    <t>黄缘珍</t>
  </si>
  <si>
    <t>文绪华</t>
  </si>
  <si>
    <t>苏光全</t>
  </si>
  <si>
    <t>洪灿林</t>
  </si>
  <si>
    <t>眉山乡卫生院</t>
  </si>
  <si>
    <t>陈海波</t>
  </si>
  <si>
    <t>彭超然</t>
  </si>
  <si>
    <t>陈翔</t>
  </si>
  <si>
    <t>苏小滢</t>
  </si>
  <si>
    <t>李萍萍</t>
  </si>
  <si>
    <t>罗永兰</t>
  </si>
  <si>
    <t>陈冬霞</t>
  </si>
  <si>
    <t>单位</t>
  </si>
  <si>
    <t>备注</t>
  </si>
  <si>
    <t>惠安县螺阳镇卫生院</t>
  </si>
  <si>
    <t>孙传心</t>
  </si>
  <si>
    <t>陈晓如</t>
  </si>
  <si>
    <t>黄  琳</t>
  </si>
  <si>
    <t>公卫</t>
  </si>
  <si>
    <t>许婷婷</t>
  </si>
  <si>
    <t>曾月芬</t>
  </si>
  <si>
    <t>蔡晓鸿</t>
  </si>
  <si>
    <t>王亚云</t>
  </si>
  <si>
    <t>刘淑梅</t>
  </si>
  <si>
    <t>惠安县黄塘镇中心卫生院</t>
  </si>
  <si>
    <t>林都彬</t>
  </si>
  <si>
    <t>曾一山</t>
  </si>
  <si>
    <t>陈  宏</t>
  </si>
  <si>
    <t>张冰燕</t>
  </si>
  <si>
    <t>林晓敏</t>
  </si>
  <si>
    <t>骆  斌</t>
  </si>
  <si>
    <t>谢晓楠</t>
  </si>
  <si>
    <t>黄颖颖</t>
  </si>
  <si>
    <t>郑燕丽</t>
  </si>
  <si>
    <t>蒋少婷</t>
  </si>
  <si>
    <t>魏光耀</t>
  </si>
  <si>
    <t xml:space="preserve">吴夺 </t>
  </si>
  <si>
    <t>郑雅玲</t>
  </si>
  <si>
    <t>张建波</t>
  </si>
  <si>
    <t>王晨楠</t>
  </si>
  <si>
    <t>何葆萍</t>
  </si>
  <si>
    <t>曾瀛慧</t>
  </si>
  <si>
    <t>刘雪梅</t>
  </si>
  <si>
    <t>黄榕</t>
  </si>
  <si>
    <t>惠安县紫山镇卫生院</t>
  </si>
  <si>
    <t>蔡玲鸿</t>
  </si>
  <si>
    <t>杨碧霞</t>
  </si>
  <si>
    <t>借调</t>
  </si>
  <si>
    <t>黄萍萍</t>
  </si>
  <si>
    <t>温梅婷</t>
  </si>
  <si>
    <t>规培</t>
  </si>
  <si>
    <t>陈燕强</t>
  </si>
  <si>
    <t>戒毒科</t>
  </si>
  <si>
    <t>陈丽珍</t>
  </si>
  <si>
    <t>护士站</t>
  </si>
  <si>
    <t>曾文霞</t>
  </si>
  <si>
    <t>妇保</t>
  </si>
  <si>
    <t>张小梅</t>
  </si>
  <si>
    <t>档案室</t>
  </si>
  <si>
    <t>曾怡红</t>
  </si>
  <si>
    <t>儿保</t>
  </si>
  <si>
    <t>黄瑞蓉</t>
  </si>
  <si>
    <t>戒毒治疗科</t>
  </si>
  <si>
    <t>惠安县崇武镇中心卫生院</t>
  </si>
  <si>
    <t>陈建芳</t>
  </si>
  <si>
    <t>王勇杰</t>
  </si>
  <si>
    <t>曾志阳</t>
  </si>
  <si>
    <t>庄梅蓉</t>
  </si>
  <si>
    <t>陈松庚</t>
  </si>
  <si>
    <t>柯淑梅</t>
  </si>
  <si>
    <t>陈清慧</t>
  </si>
  <si>
    <t>张翠娥</t>
  </si>
  <si>
    <t>王晓虹</t>
  </si>
  <si>
    <t>连华娟</t>
  </si>
  <si>
    <t>庄伟冬</t>
  </si>
  <si>
    <t>林建强</t>
  </si>
  <si>
    <t>许一停</t>
  </si>
  <si>
    <t>麻醉科</t>
  </si>
  <si>
    <t>柳彬汉</t>
  </si>
  <si>
    <t>江鹤琴</t>
  </si>
  <si>
    <t>陈玲婷</t>
  </si>
  <si>
    <t>康燕玲</t>
  </si>
  <si>
    <t>林涛靖</t>
  </si>
  <si>
    <t>王玲玲</t>
  </si>
  <si>
    <t>陈思宁</t>
  </si>
  <si>
    <t>急诊科</t>
  </si>
  <si>
    <t>张晚红</t>
  </si>
  <si>
    <t>陈晓明</t>
  </si>
  <si>
    <t>庄思尧</t>
  </si>
  <si>
    <t>庄聪敏</t>
  </si>
  <si>
    <t>李婷婷</t>
  </si>
  <si>
    <t>张旭</t>
  </si>
  <si>
    <t>苏丽斌</t>
  </si>
  <si>
    <t>陈亚茹</t>
  </si>
  <si>
    <t>胡晓真</t>
  </si>
  <si>
    <t>许雅燕</t>
  </si>
  <si>
    <t>苏银凤</t>
  </si>
  <si>
    <t>庄燕云</t>
  </si>
  <si>
    <t>2020年3月辞职</t>
  </si>
  <si>
    <t>王秋苹</t>
  </si>
  <si>
    <t>陈万玲</t>
  </si>
  <si>
    <t>潘佳莹</t>
  </si>
  <si>
    <t>庄乙玲</t>
  </si>
  <si>
    <t>郭小娜</t>
  </si>
  <si>
    <t>任爱芸</t>
  </si>
  <si>
    <t>仇雅婷</t>
  </si>
  <si>
    <t>惠安县山霞镇卫生院</t>
  </si>
  <si>
    <t>许碧辉</t>
  </si>
  <si>
    <t>许燕丽</t>
  </si>
  <si>
    <t>柳小玲</t>
  </si>
  <si>
    <t>谢亚真</t>
  </si>
  <si>
    <t>陈明娥</t>
  </si>
  <si>
    <t>张晓强</t>
  </si>
  <si>
    <t>蔡永波</t>
  </si>
  <si>
    <t>X光室</t>
  </si>
  <si>
    <t>郑小燕</t>
  </si>
  <si>
    <t>陈萍萍</t>
  </si>
  <si>
    <t>病房</t>
  </si>
  <si>
    <t>卢萍萍</t>
  </si>
  <si>
    <t>妇保科</t>
  </si>
  <si>
    <t>陈丽丽</t>
  </si>
  <si>
    <t>王婷婷</t>
  </si>
  <si>
    <t>刘真真</t>
  </si>
  <si>
    <t>严照莉</t>
  </si>
  <si>
    <t>黄小煌</t>
  </si>
  <si>
    <t>庄宜婕</t>
  </si>
  <si>
    <t>庄小燕</t>
  </si>
  <si>
    <t>陈玲玲</t>
  </si>
  <si>
    <t>惠安县涂寨镇卫生院</t>
  </si>
  <si>
    <t>温福清</t>
  </si>
  <si>
    <t>庄培明</t>
  </si>
  <si>
    <t>柯文彬</t>
  </si>
  <si>
    <t>陈小红</t>
  </si>
  <si>
    <t>卢红茹</t>
  </si>
  <si>
    <t>张海阳</t>
  </si>
  <si>
    <t>陈惠红</t>
  </si>
  <si>
    <t>黄越玲</t>
  </si>
  <si>
    <t>黄萍芬</t>
  </si>
  <si>
    <t>林红坤</t>
  </si>
  <si>
    <t>张伟婷</t>
  </si>
  <si>
    <t>林愿彪</t>
  </si>
  <si>
    <t>医务科</t>
  </si>
  <si>
    <t>施永南</t>
  </si>
  <si>
    <t>何莉萍</t>
  </si>
  <si>
    <t>佘松柏</t>
  </si>
  <si>
    <t>陈彩虹</t>
  </si>
  <si>
    <t>庄衍强</t>
  </si>
  <si>
    <t>西药房</t>
  </si>
  <si>
    <t xml:space="preserve"> 惠安县东桥镇卫生院</t>
  </si>
  <si>
    <t xml:space="preserve">柯明琼 </t>
  </si>
  <si>
    <t>陈才建</t>
  </si>
  <si>
    <r>
      <t>刘晓</t>
    </r>
    <r>
      <rPr>
        <sz val="12"/>
        <rFont val="宋体"/>
        <family val="0"/>
      </rPr>
      <t>珺</t>
    </r>
  </si>
  <si>
    <t>住院部</t>
  </si>
  <si>
    <t>黄红霞</t>
  </si>
  <si>
    <t>郭燕燕</t>
  </si>
  <si>
    <t>张松煌</t>
  </si>
  <si>
    <t>王小娇</t>
  </si>
  <si>
    <t>朱晶香</t>
  </si>
  <si>
    <t>张炳坤</t>
  </si>
  <si>
    <t>连漩</t>
  </si>
  <si>
    <t>周佳松</t>
  </si>
  <si>
    <t>杨萍萍</t>
  </si>
  <si>
    <t>康小花</t>
  </si>
  <si>
    <t>胡松林</t>
  </si>
  <si>
    <t xml:space="preserve">曾冬霞 </t>
  </si>
  <si>
    <t>李中成</t>
  </si>
  <si>
    <t>黄灿军</t>
  </si>
  <si>
    <t xml:space="preserve"> 庄颖颖</t>
  </si>
  <si>
    <t>张洁昌</t>
  </si>
  <si>
    <t>周芸</t>
  </si>
  <si>
    <t>惠安县净峰镇中心卫生院</t>
  </si>
  <si>
    <t>陈桂萍</t>
  </si>
  <si>
    <t>林小萍</t>
  </si>
  <si>
    <t>康雅如</t>
  </si>
  <si>
    <t>周晓艺</t>
  </si>
  <si>
    <t>林梅红</t>
  </si>
  <si>
    <t>叶雪婷</t>
  </si>
  <si>
    <t>梅思兰</t>
  </si>
  <si>
    <t>手术室</t>
  </si>
  <si>
    <t>陈杰河</t>
  </si>
  <si>
    <t>口腔科</t>
  </si>
  <si>
    <t>吴雪贞</t>
  </si>
  <si>
    <t>康泽煌</t>
  </si>
  <si>
    <t>王晗</t>
  </si>
  <si>
    <t>心电图</t>
  </si>
  <si>
    <t>王小云</t>
  </si>
  <si>
    <t>蔡文静</t>
  </si>
  <si>
    <t>吴贞婷</t>
  </si>
  <si>
    <t>黄伟桢</t>
  </si>
  <si>
    <t>庄永芳</t>
  </si>
  <si>
    <t>王雪琴</t>
  </si>
  <si>
    <t>张静娇</t>
  </si>
  <si>
    <t>吴婷婷</t>
  </si>
  <si>
    <t>颜丹榕</t>
  </si>
  <si>
    <t>康诗婷</t>
  </si>
  <si>
    <r>
      <t>惠安县小</t>
    </r>
    <r>
      <rPr>
        <sz val="12"/>
        <rFont val="宋体"/>
        <family val="0"/>
      </rPr>
      <t>岞</t>
    </r>
    <r>
      <rPr>
        <sz val="12"/>
        <rFont val="仿宋_GB2312"/>
        <family val="3"/>
      </rPr>
      <t>镇卫生院</t>
    </r>
  </si>
  <si>
    <t>张佳林</t>
  </si>
  <si>
    <t>郑丽君</t>
  </si>
  <si>
    <t>儿童保健科</t>
  </si>
  <si>
    <t>王钊锋</t>
  </si>
  <si>
    <t>李达彬</t>
  </si>
  <si>
    <t>张小敏</t>
  </si>
  <si>
    <t>护士</t>
  </si>
  <si>
    <t>张智需</t>
  </si>
  <si>
    <t>朱海燕</t>
  </si>
  <si>
    <t>黄霞</t>
  </si>
  <si>
    <t>林伟峰</t>
  </si>
  <si>
    <t>医学影像科</t>
  </si>
  <si>
    <t>沈福江</t>
  </si>
  <si>
    <t>庄惠彬</t>
  </si>
  <si>
    <t>尤文鑫</t>
  </si>
  <si>
    <t>兰蓉蓉</t>
  </si>
  <si>
    <t>蔡莺莺</t>
  </si>
  <si>
    <t>惠安县辋川镇卫生院</t>
  </si>
  <si>
    <t>程亦明</t>
  </si>
  <si>
    <t>门诊医生</t>
  </si>
  <si>
    <t>何锡平</t>
  </si>
  <si>
    <t>住院医生</t>
  </si>
  <si>
    <t>蔡月娥</t>
  </si>
  <si>
    <t>妇产科医生</t>
  </si>
  <si>
    <t>何亮亮</t>
  </si>
  <si>
    <t>陈雅静</t>
  </si>
  <si>
    <t>公共卫生医生</t>
  </si>
  <si>
    <t>陈自强</t>
  </si>
  <si>
    <t>吴燕婷</t>
  </si>
  <si>
    <t>药士</t>
  </si>
  <si>
    <t>黄淑珍</t>
  </si>
  <si>
    <t>陈小云</t>
  </si>
  <si>
    <t>黄莲香</t>
  </si>
  <si>
    <t>康云云</t>
  </si>
  <si>
    <t>骆妙如</t>
  </si>
  <si>
    <t>陈晓娟</t>
  </si>
  <si>
    <t>叶嘉燕</t>
  </si>
  <si>
    <t>助产士</t>
  </si>
  <si>
    <t>庄慧莹</t>
  </si>
  <si>
    <t>放射技士</t>
  </si>
  <si>
    <t>陈丽红</t>
  </si>
  <si>
    <t>曾晓真</t>
  </si>
  <si>
    <t>张晶晶</t>
  </si>
  <si>
    <t>姓名</t>
  </si>
  <si>
    <t>安溪县白濑卫生院</t>
  </si>
  <si>
    <t>黄志阳</t>
  </si>
  <si>
    <t>医疗</t>
  </si>
  <si>
    <t>李婉华</t>
  </si>
  <si>
    <t>李碧英</t>
  </si>
  <si>
    <t>蔡玉环</t>
  </si>
  <si>
    <t>马洪文</t>
  </si>
  <si>
    <t>陈晓萍</t>
  </si>
  <si>
    <t>谢晓玲</t>
  </si>
  <si>
    <t>蔡振墩</t>
  </si>
  <si>
    <t>安溪县参内卫生院</t>
  </si>
  <si>
    <t>蔡新疆</t>
  </si>
  <si>
    <t>院长、外科</t>
  </si>
  <si>
    <t>林慧彬</t>
  </si>
  <si>
    <t>王美月</t>
  </si>
  <si>
    <t xml:space="preserve">内科 </t>
  </si>
  <si>
    <t>陈明芬</t>
  </si>
  <si>
    <t xml:space="preserve">药房 </t>
  </si>
  <si>
    <t>苏宝丽</t>
  </si>
  <si>
    <t xml:space="preserve">检验 </t>
  </si>
  <si>
    <t>肖妙婧</t>
  </si>
  <si>
    <t xml:space="preserve">护理  </t>
  </si>
  <si>
    <t>黄素明</t>
  </si>
  <si>
    <t xml:space="preserve">内科  </t>
  </si>
  <si>
    <t>郑键煌</t>
  </si>
  <si>
    <t>陈丽萍</t>
  </si>
  <si>
    <t xml:space="preserve">药房  </t>
  </si>
  <si>
    <t>柯伟君</t>
  </si>
  <si>
    <t>叶瑶瑶</t>
  </si>
  <si>
    <t>谢里婷</t>
  </si>
  <si>
    <t>黄柳琼</t>
  </si>
  <si>
    <t xml:space="preserve">护理 </t>
  </si>
  <si>
    <t>郑泉赋</t>
  </si>
  <si>
    <t>谢燕珊</t>
  </si>
  <si>
    <t>许晓颖</t>
  </si>
  <si>
    <t>安溪县魁斗卫生院</t>
  </si>
  <si>
    <t>陈毅川</t>
  </si>
  <si>
    <t>书记</t>
  </si>
  <si>
    <t>2020.4调往城厢</t>
  </si>
  <si>
    <t>蔡江娇</t>
  </si>
  <si>
    <t>叶桂丽</t>
  </si>
  <si>
    <t>护理、出纳</t>
  </si>
  <si>
    <t>张永丽</t>
  </si>
  <si>
    <t>检验科、办公室</t>
  </si>
  <si>
    <t>陈海鸿</t>
  </si>
  <si>
    <t>汪培红</t>
  </si>
  <si>
    <t>蔡秀娥</t>
  </si>
  <si>
    <t>陈梅松</t>
  </si>
  <si>
    <t>刘女婷</t>
  </si>
  <si>
    <t>放射、公卫</t>
  </si>
  <si>
    <t>黄婉霞</t>
  </si>
  <si>
    <t>安溪县大坪卫生院</t>
  </si>
  <si>
    <t>陈陆海</t>
  </si>
  <si>
    <t>沈文进</t>
  </si>
  <si>
    <t>张毅鹏</t>
  </si>
  <si>
    <t>张荣松</t>
  </si>
  <si>
    <t>周丽凤</t>
  </si>
  <si>
    <t>林华明</t>
  </si>
  <si>
    <t>陈艺婵</t>
  </si>
  <si>
    <t>安溪县福田卫生院</t>
  </si>
  <si>
    <t>陈国生</t>
  </si>
  <si>
    <t>公卫医士</t>
  </si>
  <si>
    <t>陈美娇</t>
  </si>
  <si>
    <t>药师</t>
  </si>
  <si>
    <t>柯炳丰</t>
  </si>
  <si>
    <t>中医师</t>
  </si>
  <si>
    <t>临床医学</t>
  </si>
  <si>
    <t>安溪县感德卫生院</t>
  </si>
  <si>
    <t>蔡月红</t>
  </si>
  <si>
    <t>陈钟雄</t>
  </si>
  <si>
    <t>黄小梅</t>
  </si>
  <si>
    <t>黄银珠</t>
  </si>
  <si>
    <t>护理组</t>
  </si>
  <si>
    <t>林宝华</t>
  </si>
  <si>
    <t>林泽宏</t>
  </si>
  <si>
    <t>刘锦萍</t>
  </si>
  <si>
    <t>施淑娥</t>
  </si>
  <si>
    <t>苏秀梅</t>
  </si>
  <si>
    <t>汪小敏</t>
  </si>
  <si>
    <t>病房组</t>
  </si>
  <si>
    <t>吴锦珍</t>
  </si>
  <si>
    <t>吴燕青</t>
  </si>
  <si>
    <t>吴远芳</t>
  </si>
  <si>
    <t>谢敦尚</t>
  </si>
  <si>
    <t>易文理</t>
  </si>
  <si>
    <t>詹秋玉</t>
  </si>
  <si>
    <t>郑美娟</t>
  </si>
  <si>
    <t>周良全</t>
  </si>
  <si>
    <t>陈默默</t>
  </si>
  <si>
    <t>潘凯义</t>
  </si>
  <si>
    <t>许华山</t>
  </si>
  <si>
    <t>安溪县湖上卫生院</t>
  </si>
  <si>
    <t>蓝荣森</t>
  </si>
  <si>
    <t>倪志宏</t>
  </si>
  <si>
    <t>王剑义</t>
  </si>
  <si>
    <t>吴福平</t>
  </si>
  <si>
    <t>李艺泺</t>
  </si>
  <si>
    <t>安溪县虎邱卫生院</t>
  </si>
  <si>
    <t>杨清清</t>
  </si>
  <si>
    <t>谢志琼</t>
  </si>
  <si>
    <t>刘丽萍</t>
  </si>
  <si>
    <t>黄秀兰</t>
  </si>
  <si>
    <t>尤灿如</t>
  </si>
  <si>
    <t>放射</t>
  </si>
  <si>
    <t>陈艺玲</t>
  </si>
  <si>
    <t>郑清宝</t>
  </si>
  <si>
    <t>吴小娟</t>
  </si>
  <si>
    <t>王小玲</t>
  </si>
  <si>
    <t>陈根城</t>
  </si>
  <si>
    <t>王振裕</t>
  </si>
  <si>
    <t>202004从祥华卫生院调入</t>
  </si>
  <si>
    <t>裴凯婷</t>
  </si>
  <si>
    <t>安溪县剑斗中心卫生院</t>
  </si>
  <si>
    <t>苏新火</t>
  </si>
  <si>
    <t>李笔灵</t>
  </si>
  <si>
    <t>黄明发</t>
  </si>
  <si>
    <t>林建毅</t>
  </si>
  <si>
    <t>苏文成</t>
  </si>
  <si>
    <t>马海玲</t>
  </si>
  <si>
    <t>王晓娟</t>
  </si>
  <si>
    <t>2020.04调出</t>
  </si>
  <si>
    <t>吴东春</t>
  </si>
  <si>
    <t>柯雪阳</t>
  </si>
  <si>
    <t>陈小敏</t>
  </si>
  <si>
    <t>林小绵</t>
  </si>
  <si>
    <t>王小华</t>
  </si>
  <si>
    <t>柯亚婷</t>
  </si>
  <si>
    <t>吴小玲</t>
  </si>
  <si>
    <t>姚广田</t>
  </si>
  <si>
    <t>张世芳</t>
  </si>
  <si>
    <t>施敏媛</t>
  </si>
  <si>
    <t>许晓丽</t>
  </si>
  <si>
    <t>张键鸿</t>
  </si>
  <si>
    <t>张慧瑜</t>
  </si>
  <si>
    <t>卫生管理</t>
  </si>
  <si>
    <t>郑桂珠</t>
  </si>
  <si>
    <t>助产</t>
  </si>
  <si>
    <t>王燕华</t>
  </si>
  <si>
    <t>李远坪</t>
  </si>
  <si>
    <t>刘美霜</t>
  </si>
  <si>
    <t>安溪县金谷卫生院</t>
  </si>
  <si>
    <t>李惠民</t>
  </si>
  <si>
    <t>李翠芸</t>
  </si>
  <si>
    <t>李金新</t>
  </si>
  <si>
    <t>庄佳琛</t>
  </si>
  <si>
    <t>李航</t>
  </si>
  <si>
    <t>李秀真</t>
  </si>
  <si>
    <t>陈晓谊</t>
  </si>
  <si>
    <t>汪昌瑜</t>
  </si>
  <si>
    <t>陈伟峰</t>
  </si>
  <si>
    <t>吴素牒</t>
  </si>
  <si>
    <t>王超君</t>
  </si>
  <si>
    <t>谢婉金</t>
  </si>
  <si>
    <t>吴敏娇</t>
  </si>
  <si>
    <t>安溪县兰田卫生院</t>
  </si>
  <si>
    <t>林宝湖</t>
  </si>
  <si>
    <t>医生</t>
  </si>
  <si>
    <t>李志毅</t>
  </si>
  <si>
    <t>林永福</t>
  </si>
  <si>
    <t>苏文全</t>
  </si>
  <si>
    <t>黄亚花</t>
  </si>
  <si>
    <t>柳海潮</t>
  </si>
  <si>
    <t>黄艺杨</t>
  </si>
  <si>
    <t>化验</t>
  </si>
  <si>
    <t>李毅清</t>
  </si>
  <si>
    <t>安溪县龙涓中心卫生院</t>
  </si>
  <si>
    <t>陈美霞</t>
  </si>
  <si>
    <t>黄小玲</t>
  </si>
  <si>
    <t>林吉庆</t>
  </si>
  <si>
    <t>林晓晖</t>
  </si>
  <si>
    <t>管理岗位</t>
  </si>
  <si>
    <t>林亚娜</t>
  </si>
  <si>
    <t>王海凤</t>
  </si>
  <si>
    <t>2019年11月辞职</t>
  </si>
  <si>
    <t>王秋艺</t>
  </si>
  <si>
    <t>王艺娥</t>
  </si>
  <si>
    <t>王政凯</t>
  </si>
  <si>
    <t>化验室</t>
  </si>
  <si>
    <t>许晓云</t>
  </si>
  <si>
    <t>颜荣宗</t>
  </si>
  <si>
    <t>汪秀丽</t>
  </si>
  <si>
    <t>施美玲</t>
  </si>
  <si>
    <t>刘利宏</t>
  </si>
  <si>
    <t>林伟杨</t>
  </si>
  <si>
    <t>王和龙</t>
  </si>
  <si>
    <t>2020.4调入</t>
  </si>
  <si>
    <t>陈毅达</t>
  </si>
  <si>
    <t>林宇航</t>
  </si>
  <si>
    <t>林丁桂</t>
  </si>
  <si>
    <t>庄金珠</t>
  </si>
  <si>
    <t>李曼丽</t>
  </si>
  <si>
    <t>安溪县龙门中心卫生院</t>
  </si>
  <si>
    <t>柏佳慧</t>
  </si>
  <si>
    <t>蔡关生</t>
  </si>
  <si>
    <t>2020.4调往蓬莱卫生院</t>
  </si>
  <si>
    <t>刘宇璇</t>
  </si>
  <si>
    <t>廖丽娟</t>
  </si>
  <si>
    <t>陈明树</t>
  </si>
  <si>
    <t>黄明贵</t>
  </si>
  <si>
    <t>林燕芬</t>
  </si>
  <si>
    <t>许碧燕</t>
  </si>
  <si>
    <t>张丽娜</t>
  </si>
  <si>
    <t>许碰大</t>
  </si>
  <si>
    <t>李淑燕</t>
  </si>
  <si>
    <t>陈小婷</t>
  </si>
  <si>
    <t>吴燕妮</t>
  </si>
  <si>
    <t>黄伊娜</t>
  </si>
  <si>
    <t>陈炳权</t>
  </si>
  <si>
    <t>谢彬彬</t>
  </si>
  <si>
    <t>谢小灵</t>
  </si>
  <si>
    <t>林冰莹</t>
  </si>
  <si>
    <t>黄一新</t>
  </si>
  <si>
    <t>白登潘</t>
  </si>
  <si>
    <t>林楚霞</t>
  </si>
  <si>
    <t>安溪县芦田卫生院</t>
  </si>
  <si>
    <t>许晓峰</t>
  </si>
  <si>
    <t>柯婉珍</t>
  </si>
  <si>
    <t>黄莎莎</t>
  </si>
  <si>
    <t>陈秋棉</t>
  </si>
  <si>
    <t>陈世明</t>
  </si>
  <si>
    <t>邓永杰</t>
  </si>
  <si>
    <t>陈凤珠</t>
  </si>
  <si>
    <t>徐玲美</t>
  </si>
  <si>
    <t>安溪县蓬莱卫生院</t>
  </si>
  <si>
    <t>朱春英</t>
  </si>
  <si>
    <t>廖燕玲</t>
  </si>
  <si>
    <t>叶珍珍</t>
  </si>
  <si>
    <t>李雪芬</t>
  </si>
  <si>
    <t>柯荣根</t>
  </si>
  <si>
    <t>2020.04调往长坑</t>
  </si>
  <si>
    <t>2020.5由城厢调入</t>
  </si>
  <si>
    <t>詹锦昌</t>
  </si>
  <si>
    <t>柯博艺</t>
  </si>
  <si>
    <t>许辛酉</t>
  </si>
  <si>
    <t>林志彬</t>
  </si>
  <si>
    <t>王君艺</t>
  </si>
  <si>
    <t>苏映萱</t>
  </si>
  <si>
    <t>吴剑福</t>
  </si>
  <si>
    <t>谢珍珍</t>
  </si>
  <si>
    <t>郑文锋</t>
  </si>
  <si>
    <t>翁小娥</t>
  </si>
  <si>
    <t>黄梅凤</t>
  </si>
  <si>
    <t>白志宝</t>
  </si>
  <si>
    <t>詹铭慧</t>
  </si>
  <si>
    <t>柯瑞英</t>
  </si>
  <si>
    <t>杨泉州</t>
  </si>
  <si>
    <t>李桂萍</t>
  </si>
  <si>
    <t>陈晓茂</t>
  </si>
  <si>
    <t>陈小兰</t>
  </si>
  <si>
    <t>安溪县尚卿卫生院</t>
  </si>
  <si>
    <t>陈惠婷</t>
  </si>
  <si>
    <t>吴立章</t>
  </si>
  <si>
    <t>王明华</t>
  </si>
  <si>
    <t>陈娜英</t>
  </si>
  <si>
    <t>黄小青</t>
  </si>
  <si>
    <t>王燎源</t>
  </si>
  <si>
    <t>唐晓婷</t>
  </si>
  <si>
    <t>白佳康</t>
  </si>
  <si>
    <t>谢丽君</t>
  </si>
  <si>
    <t>杨毅强</t>
  </si>
  <si>
    <t>陈小艺</t>
  </si>
  <si>
    <t>杨丹凤</t>
  </si>
  <si>
    <t>安溪县桃舟卫生院</t>
  </si>
  <si>
    <t>王亨</t>
  </si>
  <si>
    <t>杨清洪</t>
  </si>
  <si>
    <t>叶民法</t>
  </si>
  <si>
    <t>胡晓玲</t>
  </si>
  <si>
    <t>安溪县西坪中心卫生院</t>
  </si>
  <si>
    <t>黄华界</t>
  </si>
  <si>
    <t>郭芳明</t>
  </si>
  <si>
    <t>林炳和</t>
  </si>
  <si>
    <t>黄欣欣</t>
  </si>
  <si>
    <t>林婉莲</t>
  </si>
  <si>
    <t>陈燕凤</t>
  </si>
  <si>
    <t>廖晓琪</t>
  </si>
  <si>
    <t>王艳红</t>
  </si>
  <si>
    <t>吴小萱</t>
  </si>
  <si>
    <t>黄彩彬</t>
  </si>
  <si>
    <t>王银星</t>
  </si>
  <si>
    <t>林惠珍</t>
  </si>
  <si>
    <t>王素珍</t>
  </si>
  <si>
    <t>廖花容</t>
  </si>
  <si>
    <t>杨梅琼</t>
  </si>
  <si>
    <t>许森森</t>
  </si>
  <si>
    <t>安溪县祥华卫生院</t>
  </si>
  <si>
    <t>2020.04调往虎邱</t>
  </si>
  <si>
    <t>苏国章</t>
  </si>
  <si>
    <t>刘宇婷</t>
  </si>
  <si>
    <t>廖雅琴</t>
  </si>
  <si>
    <t>易志婷</t>
  </si>
  <si>
    <t>林秀云</t>
  </si>
  <si>
    <t>综合病房</t>
  </si>
  <si>
    <t>陈培坤</t>
  </si>
  <si>
    <t>刘耀萍</t>
  </si>
  <si>
    <t>苏海煌</t>
  </si>
  <si>
    <t>林小丽</t>
  </si>
  <si>
    <t>陈镇武</t>
  </si>
  <si>
    <t>杜玉玲</t>
  </si>
  <si>
    <t>梅惠心</t>
  </si>
  <si>
    <t>陈志鹏</t>
  </si>
  <si>
    <t>安溪县长坑中心卫生院</t>
  </si>
  <si>
    <t>何少强</t>
  </si>
  <si>
    <t>陈荣臻</t>
  </si>
  <si>
    <t>谢小英</t>
  </si>
  <si>
    <t>郑晓丽</t>
  </si>
  <si>
    <t>谢丽红</t>
  </si>
  <si>
    <t>张家如</t>
  </si>
  <si>
    <t>药库</t>
  </si>
  <si>
    <t>陈梅华</t>
  </si>
  <si>
    <t>李淑敏</t>
  </si>
  <si>
    <t>苏桂花</t>
  </si>
  <si>
    <t>陈沉香</t>
  </si>
  <si>
    <t>汪秀卿</t>
  </si>
  <si>
    <t>2020年04月调入</t>
  </si>
  <si>
    <t>林双兴</t>
  </si>
  <si>
    <t>陈耀</t>
  </si>
  <si>
    <t>吴婉云</t>
  </si>
  <si>
    <t>安溪县城厢卫生院</t>
  </si>
  <si>
    <t>林秋红</t>
  </si>
  <si>
    <t>白钦钦</t>
  </si>
  <si>
    <t>王清稳</t>
  </si>
  <si>
    <t>黄婉玲</t>
  </si>
  <si>
    <t>吴佳燕</t>
  </si>
  <si>
    <t>王小珍</t>
  </si>
  <si>
    <t>林永传</t>
  </si>
  <si>
    <t>白晓婉</t>
  </si>
  <si>
    <t>苏丹丹</t>
  </si>
  <si>
    <t>苏连明</t>
  </si>
  <si>
    <t>黄程鹏</t>
  </si>
  <si>
    <t>林美兰</t>
  </si>
  <si>
    <t>章清海</t>
  </si>
  <si>
    <t>2020年4月由魁斗调入</t>
  </si>
  <si>
    <t>陈艺梅</t>
  </si>
  <si>
    <t>2019年12月由湖头调入</t>
  </si>
  <si>
    <t>永春县呈祥卫生院</t>
  </si>
  <si>
    <t>周巧妹</t>
  </si>
  <si>
    <t>郑晓莲</t>
  </si>
  <si>
    <t>郑海燕</t>
  </si>
  <si>
    <t>黄群峰</t>
  </si>
  <si>
    <t>门诊部</t>
  </si>
  <si>
    <t>永春县东关卫生院</t>
  </si>
  <si>
    <t>郑金胜</t>
  </si>
  <si>
    <t>庄雅萍</t>
  </si>
  <si>
    <t>刘玉姐</t>
  </si>
  <si>
    <t>吴小群</t>
  </si>
  <si>
    <t>张志辉</t>
  </si>
  <si>
    <t>曾佳阳</t>
  </si>
  <si>
    <t>刘春莲</t>
  </si>
  <si>
    <t>永春县东平卫生院</t>
  </si>
  <si>
    <t>郑鸿源</t>
  </si>
  <si>
    <t>吴素梅</t>
  </si>
  <si>
    <t>吴慧明</t>
  </si>
  <si>
    <t>康樱妹</t>
  </si>
  <si>
    <t>施玉雯</t>
  </si>
  <si>
    <t>郑巧玲</t>
  </si>
  <si>
    <t>永春县桂洋卫生院</t>
  </si>
  <si>
    <t>林炳森</t>
  </si>
  <si>
    <t>潘应发</t>
  </si>
  <si>
    <t>郭文明</t>
  </si>
  <si>
    <t>孙菲菲</t>
  </si>
  <si>
    <t>郑文程</t>
  </si>
  <si>
    <t>陈圳阳</t>
  </si>
  <si>
    <t>永春县横口乡卫生院</t>
  </si>
  <si>
    <t>尤俊雄</t>
  </si>
  <si>
    <t>王华龙</t>
  </si>
  <si>
    <t>陈梓伟</t>
  </si>
  <si>
    <t>永春岵山镇卫生院</t>
  </si>
  <si>
    <t>陈志平</t>
  </si>
  <si>
    <t>林巧蓉</t>
  </si>
  <si>
    <t>郑冬梅</t>
  </si>
  <si>
    <t>刘小军</t>
  </si>
  <si>
    <t>张少红</t>
  </si>
  <si>
    <t>蔡晓萍</t>
  </si>
  <si>
    <t>永春县夹际卫生院</t>
  </si>
  <si>
    <t>郑永治</t>
  </si>
  <si>
    <t>赵文剑</t>
  </si>
  <si>
    <t>周晓敏</t>
  </si>
  <si>
    <t>高丽君</t>
  </si>
  <si>
    <t>永春县介福卫生院</t>
  </si>
  <si>
    <t>吕士赦</t>
  </si>
  <si>
    <t>苏震昌</t>
  </si>
  <si>
    <t>施昌炽</t>
  </si>
  <si>
    <t>潘清丽</t>
  </si>
  <si>
    <t>陈咏歆</t>
  </si>
  <si>
    <t>永春县锦斗卫生院</t>
  </si>
  <si>
    <t>徐秋萍</t>
  </si>
  <si>
    <t>姚宝萍</t>
  </si>
  <si>
    <t>苏春贵</t>
  </si>
  <si>
    <t>林龙地</t>
  </si>
  <si>
    <t>永春县坑仔口卫生院</t>
  </si>
  <si>
    <t>郭德海</t>
  </si>
  <si>
    <t>潘桂兰</t>
  </si>
  <si>
    <t>李添桂</t>
  </si>
  <si>
    <t>杨荣锦</t>
  </si>
  <si>
    <t>叶美灿</t>
  </si>
  <si>
    <t>尤志虹</t>
  </si>
  <si>
    <t>杨添盛</t>
  </si>
  <si>
    <t>戴加兴</t>
  </si>
  <si>
    <t>陈凤娇</t>
  </si>
  <si>
    <t>林婉丽</t>
  </si>
  <si>
    <t>傅晓婷</t>
  </si>
  <si>
    <t>永春县外山卫生院</t>
  </si>
  <si>
    <t>罗桂炯</t>
  </si>
  <si>
    <t>院长</t>
  </si>
  <si>
    <t>郑桂芬</t>
  </si>
  <si>
    <t>林成全</t>
  </si>
  <si>
    <t>施建伟</t>
  </si>
  <si>
    <t>郭振林</t>
  </si>
  <si>
    <t>林永杰</t>
  </si>
  <si>
    <t>永春县吾峰卫生院</t>
  </si>
  <si>
    <t>姚彩华</t>
  </si>
  <si>
    <t>陈辉钦</t>
  </si>
  <si>
    <t>罗惠珊</t>
  </si>
  <si>
    <t>药学</t>
  </si>
  <si>
    <t>庄少龙</t>
  </si>
  <si>
    <t>黄宝青</t>
  </si>
  <si>
    <t>周小滨</t>
  </si>
  <si>
    <t>刘端锋</t>
  </si>
  <si>
    <t>戴贤斌</t>
  </si>
  <si>
    <t>谢玉丽</t>
  </si>
  <si>
    <t>永春县下洋镇卫生院</t>
  </si>
  <si>
    <t>涂金辉</t>
  </si>
  <si>
    <t>郭玉凤</t>
  </si>
  <si>
    <t>张志坚</t>
  </si>
  <si>
    <t>潘新峰</t>
  </si>
  <si>
    <t>林志远</t>
  </si>
  <si>
    <t>郑茹萍</t>
  </si>
  <si>
    <t>许丽虹</t>
  </si>
  <si>
    <t>谢珊珊</t>
  </si>
  <si>
    <t>永春县仙夹卫生院</t>
  </si>
  <si>
    <t>陈清林</t>
  </si>
  <si>
    <t>郑炳辉</t>
  </si>
  <si>
    <t>郑国海</t>
  </si>
  <si>
    <t>潘春燕</t>
  </si>
  <si>
    <t>曾德炽</t>
  </si>
  <si>
    <t>苏小芬</t>
  </si>
  <si>
    <t>吕士斌</t>
  </si>
  <si>
    <t>永春县一都中心卫生院</t>
  </si>
  <si>
    <t>王燕婷</t>
  </si>
  <si>
    <t>黄宝亮</t>
  </si>
  <si>
    <t>陈晓桐</t>
  </si>
  <si>
    <t>刘少达</t>
  </si>
  <si>
    <t>永春县玉斗卫生院</t>
  </si>
  <si>
    <t>柯炳链</t>
  </si>
  <si>
    <t>张娇凤</t>
  </si>
  <si>
    <t>廖文渠</t>
  </si>
  <si>
    <t>林秀珠</t>
  </si>
  <si>
    <t>吴华扬</t>
  </si>
  <si>
    <t>永春县湖洋中心卫生院</t>
  </si>
  <si>
    <t>李文洲</t>
  </si>
  <si>
    <t>中西医</t>
  </si>
  <si>
    <t>陈爱春</t>
  </si>
  <si>
    <r>
      <t>黄生</t>
    </r>
    <r>
      <rPr>
        <sz val="12"/>
        <rFont val="宋体"/>
        <family val="0"/>
      </rPr>
      <t>焜</t>
    </r>
  </si>
  <si>
    <t>郑秀梅</t>
  </si>
  <si>
    <t>黄锦钏</t>
  </si>
  <si>
    <t>赵玉君</t>
  </si>
  <si>
    <t>王美华</t>
  </si>
  <si>
    <t>周慧娴</t>
  </si>
  <si>
    <t>黄春霞</t>
  </si>
  <si>
    <t>周月玲</t>
  </si>
  <si>
    <t>苏金本</t>
  </si>
  <si>
    <t>郭志荣</t>
  </si>
  <si>
    <t>康复科</t>
  </si>
  <si>
    <t>郑振文</t>
  </si>
  <si>
    <t>林贵水</t>
  </si>
  <si>
    <t>李巧茹</t>
  </si>
  <si>
    <t>周春游</t>
  </si>
  <si>
    <t>中药房</t>
  </si>
  <si>
    <t>林晓斌</t>
  </si>
  <si>
    <t>颜肖薇</t>
  </si>
  <si>
    <t>谢桂清</t>
  </si>
  <si>
    <t>赖冬梅</t>
  </si>
  <si>
    <t>林滢</t>
  </si>
  <si>
    <t>达埔卫生院</t>
  </si>
  <si>
    <t>黄文辉</t>
  </si>
  <si>
    <t>潘炳持</t>
  </si>
  <si>
    <t>林永裕</t>
  </si>
  <si>
    <t>中医理疗科</t>
  </si>
  <si>
    <t>林国良</t>
  </si>
  <si>
    <t>潘应赐</t>
  </si>
  <si>
    <t>黄冬梅</t>
  </si>
  <si>
    <t>陈抒冰</t>
  </si>
  <si>
    <t>病案管理</t>
  </si>
  <si>
    <t>林美玲</t>
  </si>
  <si>
    <t>洪彩霞</t>
  </si>
  <si>
    <t>林丽红</t>
  </si>
  <si>
    <t>郭金都</t>
  </si>
  <si>
    <t>林冰冰</t>
  </si>
  <si>
    <t>林昭娜</t>
  </si>
  <si>
    <t>黄宏杰</t>
  </si>
  <si>
    <t>章金柳</t>
  </si>
  <si>
    <t>王小萍</t>
  </si>
  <si>
    <t>宋丹琼</t>
  </si>
  <si>
    <t>永春县一都中心卫生院美岭分院</t>
  </si>
  <si>
    <t>陈金新</t>
  </si>
  <si>
    <t>陈燕明</t>
  </si>
  <si>
    <t>永春县苏坑卫生院</t>
  </si>
  <si>
    <t>郭健铭</t>
  </si>
  <si>
    <t>张晓云</t>
  </si>
  <si>
    <t>曾晓云</t>
  </si>
  <si>
    <t>李玉婷</t>
  </si>
  <si>
    <t>王莹莹</t>
  </si>
  <si>
    <t>医学检验</t>
  </si>
  <si>
    <t>林锦东</t>
  </si>
  <si>
    <t>张德建</t>
  </si>
  <si>
    <t>永春县石鼓卫生院</t>
  </si>
  <si>
    <t>涂兴楚</t>
  </si>
  <si>
    <t>临床医生</t>
  </si>
  <si>
    <t>陈福海</t>
  </si>
  <si>
    <t>苏云娇</t>
  </si>
  <si>
    <t>章美霞</t>
  </si>
  <si>
    <t>王珠明</t>
  </si>
  <si>
    <t>吴雪琼</t>
  </si>
  <si>
    <t>何小琼</t>
  </si>
  <si>
    <t>公共卫生管理</t>
  </si>
  <si>
    <t>郑锦琳</t>
  </si>
  <si>
    <t>王译枢</t>
  </si>
  <si>
    <t>陈玉玲</t>
  </si>
  <si>
    <t>检验士</t>
  </si>
  <si>
    <t>德化县盖德镇卫生院</t>
  </si>
  <si>
    <t>池贞杰</t>
  </si>
  <si>
    <t>盖德镇卫生院</t>
  </si>
  <si>
    <t>张艳芬</t>
  </si>
  <si>
    <t>中药士</t>
  </si>
  <si>
    <t>德化县三班镇卫生院</t>
  </si>
  <si>
    <t>黄明珍</t>
  </si>
  <si>
    <t>林清霖</t>
  </si>
  <si>
    <t>德化县龙门滩卫生院</t>
  </si>
  <si>
    <t>郭任琦</t>
  </si>
  <si>
    <t>徐桂珍</t>
  </si>
  <si>
    <t>德化县雷峰镇卫生院</t>
  </si>
  <si>
    <t>陈小玲</t>
  </si>
  <si>
    <t>陈丽明</t>
  </si>
  <si>
    <t>护理室护士</t>
  </si>
  <si>
    <t>德化县南埕镇卫生院</t>
  </si>
  <si>
    <t>吴美玲</t>
  </si>
  <si>
    <t>德化县水口中心镇卫生院</t>
  </si>
  <si>
    <t>林铭江</t>
  </si>
  <si>
    <t>刘丽梅</t>
  </si>
  <si>
    <t>涂燕萍</t>
  </si>
  <si>
    <t>陈玉梅</t>
  </si>
  <si>
    <t>危春蓉</t>
  </si>
  <si>
    <t>德化县国宝乡卫生院</t>
  </si>
  <si>
    <t>林绿源</t>
  </si>
  <si>
    <t>陈必钩</t>
  </si>
  <si>
    <t>德化县赤水镇卫生院</t>
  </si>
  <si>
    <t>张梅金</t>
  </si>
  <si>
    <t>林逸云</t>
  </si>
  <si>
    <t>王明泉</t>
  </si>
  <si>
    <t>德化县大铭乡卫生院</t>
  </si>
  <si>
    <t>陈必钜</t>
  </si>
  <si>
    <t>林春兰</t>
  </si>
  <si>
    <t>陈娇丽</t>
  </si>
  <si>
    <t>连志强</t>
  </si>
  <si>
    <t>德化县美湖镇卫生院</t>
  </si>
  <si>
    <t>吴圣堡</t>
  </si>
  <si>
    <t>德化县春美乡卫生院</t>
  </si>
  <si>
    <t>吴清松</t>
  </si>
  <si>
    <t>李柑丽</t>
  </si>
  <si>
    <t>郑雅萍</t>
  </si>
  <si>
    <t>苏赛兰</t>
  </si>
  <si>
    <t>赖婉娜</t>
  </si>
  <si>
    <t>德化县汤头乡卫生院</t>
  </si>
  <si>
    <t>徐烨斌</t>
  </si>
  <si>
    <t>曾冰冰</t>
  </si>
  <si>
    <t>德化县杨梅
卫生院</t>
  </si>
  <si>
    <t>孙义团</t>
  </si>
  <si>
    <t>黄金鹿</t>
  </si>
  <si>
    <t>林少梅</t>
  </si>
  <si>
    <t>吴瑞玲</t>
  </si>
  <si>
    <t>李紫云</t>
  </si>
  <si>
    <t>德化县上涌中心卫生院</t>
  </si>
  <si>
    <t>邱志峰</t>
  </si>
  <si>
    <t>内科主治医师</t>
  </si>
  <si>
    <t>郭丽芳</t>
  </si>
  <si>
    <t>全科医师</t>
  </si>
  <si>
    <t>徐思琼</t>
  </si>
  <si>
    <t>西医助理医师</t>
  </si>
  <si>
    <t>许瑞星</t>
  </si>
  <si>
    <t>苏小华</t>
  </si>
  <si>
    <t>西医士</t>
  </si>
  <si>
    <t>德化县桂阳
乡卫生院</t>
  </si>
  <si>
    <t>黄凌司</t>
  </si>
  <si>
    <t>苏贵明</t>
  </si>
  <si>
    <t>许宝贵</t>
  </si>
  <si>
    <t>张彩萍</t>
  </si>
  <si>
    <t>陈小英</t>
  </si>
  <si>
    <t>德化县葛坑
镇卫生院</t>
  </si>
  <si>
    <t>江美琴</t>
  </si>
  <si>
    <t>林伟强</t>
  </si>
  <si>
    <t>西医
内科</t>
  </si>
  <si>
    <t>许议钦</t>
  </si>
  <si>
    <t>惠安县东园镇中心卫生院</t>
  </si>
  <si>
    <t>黄永煌</t>
  </si>
  <si>
    <t>骆景耀</t>
  </si>
  <si>
    <t>黄永芳</t>
  </si>
  <si>
    <t>林小燕</t>
  </si>
  <si>
    <t>张坤锋</t>
  </si>
  <si>
    <t>五官科</t>
  </si>
  <si>
    <t>辜小忠</t>
  </si>
  <si>
    <t>B超科</t>
  </si>
  <si>
    <t>谢小芸</t>
  </si>
  <si>
    <t>庄伟红</t>
  </si>
  <si>
    <t>苏明珠</t>
  </si>
  <si>
    <t>吴念</t>
  </si>
  <si>
    <t>林婉欣</t>
  </si>
  <si>
    <t>杨佳腾</t>
  </si>
  <si>
    <t>梁祥杰</t>
  </si>
  <si>
    <t>陈唯妹</t>
  </si>
  <si>
    <t>120急诊科</t>
  </si>
  <si>
    <t>李彩燕</t>
  </si>
  <si>
    <t>李启超</t>
  </si>
  <si>
    <t>李小蔚</t>
  </si>
  <si>
    <t>周晓芳</t>
  </si>
  <si>
    <t>郑娇娇</t>
  </si>
  <si>
    <t>余小青</t>
  </si>
  <si>
    <t>陈艺贞</t>
  </si>
  <si>
    <t>陈惠霞</t>
  </si>
  <si>
    <t>李丽春</t>
  </si>
  <si>
    <t>吴勇坚</t>
  </si>
  <si>
    <t>林珊珊</t>
  </si>
  <si>
    <t>郭丽</t>
  </si>
  <si>
    <t>庄月蓉</t>
  </si>
  <si>
    <t>苏爱华</t>
  </si>
  <si>
    <t>蔡虹虹</t>
  </si>
  <si>
    <t>张坂镇卫生院</t>
  </si>
  <si>
    <t>曾培聪</t>
  </si>
  <si>
    <t>行政</t>
  </si>
  <si>
    <t>林建青</t>
  </si>
  <si>
    <t>刘惠娟</t>
  </si>
  <si>
    <t>陈  浩</t>
  </si>
  <si>
    <t>黄飞银</t>
  </si>
  <si>
    <t>朱培养</t>
  </si>
  <si>
    <t>周娟娟</t>
  </si>
  <si>
    <t>翁红华</t>
  </si>
  <si>
    <t>蔡建山</t>
  </si>
  <si>
    <t>郭晓虹</t>
  </si>
  <si>
    <t>潘培松</t>
  </si>
  <si>
    <t>王梅蓉</t>
  </si>
  <si>
    <t>苏培莲</t>
  </si>
  <si>
    <t>张小华</t>
  </si>
  <si>
    <t>吴斯静</t>
  </si>
  <si>
    <t>庄恒毅</t>
  </si>
  <si>
    <t>李添水</t>
  </si>
  <si>
    <t>姚超文</t>
  </si>
  <si>
    <t>骆雅真</t>
  </si>
  <si>
    <t>蔡银妹</t>
  </si>
  <si>
    <t>蔡金星</t>
  </si>
  <si>
    <t>陈丽兰</t>
  </si>
  <si>
    <t>百崎回族乡卫生院</t>
  </si>
  <si>
    <t>程维萍</t>
  </si>
  <si>
    <t>公卫科
负责人</t>
  </si>
  <si>
    <t>王彩斌</t>
  </si>
  <si>
    <t>放射科
负责人</t>
  </si>
  <si>
    <t>张珊珊</t>
  </si>
  <si>
    <t>中医馆
负责人</t>
  </si>
  <si>
    <t>尤婷婷</t>
  </si>
  <si>
    <t>医师</t>
  </si>
  <si>
    <t>沈清江</t>
  </si>
  <si>
    <t>林杰</t>
  </si>
  <si>
    <t>院长、
书记</t>
  </si>
  <si>
    <t>洛阳镇卫生院</t>
  </si>
  <si>
    <t>吴秀清</t>
  </si>
  <si>
    <t>杜嘉陵</t>
  </si>
  <si>
    <t>王松校</t>
  </si>
  <si>
    <t>门诊外科</t>
  </si>
  <si>
    <t>黄超雅</t>
  </si>
  <si>
    <t>刘丽明</t>
  </si>
  <si>
    <t>张文情</t>
  </si>
  <si>
    <t>李桂琴</t>
  </si>
  <si>
    <t>黄彩云</t>
  </si>
  <si>
    <t>郑虹婷</t>
  </si>
  <si>
    <t>杜娟</t>
  </si>
  <si>
    <t>黄华玲</t>
  </si>
  <si>
    <t xml:space="preserve">陈娜玲 </t>
  </si>
  <si>
    <t>刘煜</t>
  </si>
  <si>
    <t>台商区</t>
  </si>
  <si>
    <t>德化县</t>
  </si>
  <si>
    <t>永春县</t>
  </si>
  <si>
    <t>安溪县</t>
  </si>
  <si>
    <t>惠安县</t>
  </si>
  <si>
    <t>南安市</t>
  </si>
  <si>
    <t>泉港区</t>
  </si>
  <si>
    <t>洛江区</t>
  </si>
  <si>
    <t>殷华谞</t>
  </si>
  <si>
    <t>黄榮茂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</si>
</sst>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0"/>
      <name val="仿宋_GB2312"/>
      <family val="3"/>
    </font>
    <font>
      <sz val="11"/>
      <color indexed="17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sz val="22"/>
      <color indexed="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1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0" fillId="17" borderId="6" applyNumberFormat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22" borderId="0" applyNumberFormat="0" applyBorder="0" applyAlignment="0" applyProtection="0"/>
    <xf numFmtId="0" fontId="13" fillId="16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2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3" xfId="41" applyFont="1" applyFill="1" applyBorder="1" applyAlignment="1">
      <alignment horizontal="center" vertical="center" wrapText="1"/>
      <protection/>
    </xf>
    <xf numFmtId="0" fontId="2" fillId="0" borderId="14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49" fontId="2" fillId="0" borderId="10" xfId="41" applyNumberFormat="1" applyFont="1" applyFill="1" applyBorder="1" applyAlignment="1">
      <alignment horizontal="center" vertical="center" wrapText="1"/>
      <protection/>
    </xf>
    <xf numFmtId="49" fontId="3" fillId="0" borderId="12" xfId="41" applyNumberFormat="1" applyFont="1" applyFill="1" applyBorder="1" applyAlignment="1">
      <alignment horizontal="center" vertical="center" wrapText="1"/>
      <protection/>
    </xf>
    <xf numFmtId="49" fontId="3" fillId="0" borderId="10" xfId="41" applyNumberFormat="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3" xfId="43" applyFont="1" applyBorder="1" applyAlignment="1">
      <alignment horizontal="center" vertical="center" wrapText="1"/>
      <protection/>
    </xf>
    <xf numFmtId="0" fontId="2" fillId="0" borderId="12" xfId="41" applyFont="1" applyFill="1" applyBorder="1" applyAlignment="1">
      <alignment horizontal="center" vertical="center" wrapText="1"/>
      <protection/>
    </xf>
    <xf numFmtId="0" fontId="2" fillId="0" borderId="10" xfId="43" applyFont="1" applyBorder="1" applyAlignment="1">
      <alignment horizontal="center" vertical="center" wrapText="1"/>
      <protection/>
    </xf>
    <xf numFmtId="0" fontId="2" fillId="0" borderId="10" xfId="43" applyFont="1" applyFill="1" applyBorder="1" applyAlignment="1" applyProtection="1">
      <alignment horizontal="center" vertical="center" wrapText="1"/>
      <protection locked="0"/>
    </xf>
    <xf numFmtId="49" fontId="2" fillId="0" borderId="10" xfId="43" applyNumberFormat="1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" fillId="0" borderId="10" xfId="45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41" applyNumberFormat="1" applyFont="1" applyFill="1" applyBorder="1" applyAlignment="1">
      <alignment horizontal="center" vertical="center" wrapText="1" shrinkToFi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45" applyFont="1" applyBorder="1" applyAlignment="1">
      <alignment horizontal="center" vertical="center" wrapText="1"/>
      <protection/>
    </xf>
    <xf numFmtId="0" fontId="3" fillId="0" borderId="10" xfId="45" applyFont="1" applyBorder="1" applyAlignment="1">
      <alignment horizontal="center" vertical="center" wrapText="1"/>
      <protection/>
    </xf>
    <xf numFmtId="0" fontId="2" fillId="0" borderId="10" xfId="45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41" applyNumberFormat="1" applyFont="1" applyFill="1" applyBorder="1" applyAlignment="1">
      <alignment horizontal="center" vertical="center" wrapText="1" shrinkToFit="1"/>
      <protection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" xfId="40"/>
    <cellStyle name="常规 2" xfId="41"/>
    <cellStyle name="常规 2 2" xfId="42"/>
    <cellStyle name="常规 2 2 2" xfId="43"/>
    <cellStyle name="常规 3 2" xfId="44"/>
    <cellStyle name="常规 4" xfId="45"/>
    <cellStyle name="常规 7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0"/>
  <sheetViews>
    <sheetView tabSelected="1" view="pageBreakPreview" zoomScaleSheetLayoutView="100" workbookViewId="0" topLeftCell="A13">
      <selection activeCell="G8" sqref="G8"/>
    </sheetView>
  </sheetViews>
  <sheetFormatPr defaultColWidth="9.00390625" defaultRowHeight="25.5" customHeight="1"/>
  <cols>
    <col min="1" max="1" width="22.50390625" style="0" customWidth="1"/>
    <col min="2" max="2" width="10.75390625" style="0" customWidth="1"/>
    <col min="3" max="3" width="16.00390625" style="0" customWidth="1"/>
    <col min="4" max="4" width="20.625" style="0" customWidth="1"/>
  </cols>
  <sheetData>
    <row r="1" spans="1:4" ht="25.5" customHeight="1">
      <c r="A1" s="58" t="s">
        <v>1374</v>
      </c>
      <c r="B1" s="58"/>
      <c r="C1" s="58"/>
      <c r="D1" s="58"/>
    </row>
    <row r="2" spans="1:20" ht="25.5" customHeight="1">
      <c r="A2" s="4" t="s">
        <v>0</v>
      </c>
      <c r="B2" s="4" t="s">
        <v>1</v>
      </c>
      <c r="C2" s="4" t="s">
        <v>2</v>
      </c>
      <c r="D2" s="4" t="s">
        <v>3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25.5" customHeight="1">
      <c r="A3" s="53" t="s">
        <v>4</v>
      </c>
      <c r="B3" s="53" t="s">
        <v>5</v>
      </c>
      <c r="C3" s="53" t="s">
        <v>6</v>
      </c>
      <c r="D3" s="53" t="s">
        <v>7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ht="25.5" customHeight="1">
      <c r="A4" s="53" t="s">
        <v>4</v>
      </c>
      <c r="B4" s="53" t="s">
        <v>8</v>
      </c>
      <c r="C4" s="53" t="s">
        <v>6</v>
      </c>
      <c r="D4" s="53" t="s">
        <v>9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0" ht="25.5" customHeight="1">
      <c r="A5" s="53" t="s">
        <v>4</v>
      </c>
      <c r="B5" s="53" t="s">
        <v>10</v>
      </c>
      <c r="C5" s="53" t="s">
        <v>6</v>
      </c>
      <c r="D5" s="53" t="s">
        <v>11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1:20" ht="25.5" customHeight="1">
      <c r="A6" s="53" t="s">
        <v>4</v>
      </c>
      <c r="B6" s="53" t="s">
        <v>12</v>
      </c>
      <c r="C6" s="53" t="s">
        <v>6</v>
      </c>
      <c r="D6" s="53" t="s">
        <v>13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</row>
    <row r="7" spans="1:20" ht="25.5" customHeight="1">
      <c r="A7" s="53" t="s">
        <v>4</v>
      </c>
      <c r="B7" s="53" t="s">
        <v>14</v>
      </c>
      <c r="C7" s="53" t="s">
        <v>6</v>
      </c>
      <c r="D7" s="53" t="s">
        <v>15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1:20" ht="25.5" customHeight="1">
      <c r="A8" s="53" t="s">
        <v>4</v>
      </c>
      <c r="B8" s="53" t="s">
        <v>16</v>
      </c>
      <c r="C8" s="53" t="s">
        <v>6</v>
      </c>
      <c r="D8" s="53" t="s">
        <v>17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spans="1:20" ht="25.5" customHeight="1">
      <c r="A9" s="53" t="s">
        <v>4</v>
      </c>
      <c r="B9" s="53" t="s">
        <v>18</v>
      </c>
      <c r="C9" s="53" t="s">
        <v>6</v>
      </c>
      <c r="D9" s="53" t="s">
        <v>7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</row>
    <row r="10" spans="1:20" ht="25.5" customHeight="1">
      <c r="A10" s="53" t="s">
        <v>4</v>
      </c>
      <c r="B10" s="53" t="s">
        <v>19</v>
      </c>
      <c r="C10" s="53" t="s">
        <v>6</v>
      </c>
      <c r="D10" s="53" t="s">
        <v>20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</row>
    <row r="11" spans="1:20" ht="25.5" customHeight="1">
      <c r="A11" s="53" t="s">
        <v>4</v>
      </c>
      <c r="B11" s="53" t="s">
        <v>21</v>
      </c>
      <c r="C11" s="53" t="s">
        <v>6</v>
      </c>
      <c r="D11" s="53" t="s">
        <v>11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1:20" ht="25.5" customHeight="1">
      <c r="A12" s="53" t="s">
        <v>22</v>
      </c>
      <c r="B12" s="53" t="s">
        <v>23</v>
      </c>
      <c r="C12" s="53" t="s">
        <v>6</v>
      </c>
      <c r="D12" s="53" t="s">
        <v>9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</row>
    <row r="13" spans="1:20" ht="25.5" customHeight="1">
      <c r="A13" s="53" t="s">
        <v>22</v>
      </c>
      <c r="B13" s="53" t="s">
        <v>24</v>
      </c>
      <c r="C13" s="53" t="s">
        <v>6</v>
      </c>
      <c r="D13" s="53" t="s">
        <v>20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</row>
    <row r="14" spans="1:20" ht="25.5" customHeight="1">
      <c r="A14" s="53" t="s">
        <v>22</v>
      </c>
      <c r="B14" s="53" t="s">
        <v>25</v>
      </c>
      <c r="C14" s="53" t="s">
        <v>6</v>
      </c>
      <c r="D14" s="53" t="s">
        <v>26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</row>
    <row r="15" spans="1:20" ht="25.5" customHeight="1">
      <c r="A15" s="53" t="s">
        <v>22</v>
      </c>
      <c r="B15" s="53" t="s">
        <v>27</v>
      </c>
      <c r="C15" s="53" t="s">
        <v>6</v>
      </c>
      <c r="D15" s="53" t="s">
        <v>9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</row>
    <row r="16" spans="1:20" ht="25.5" customHeight="1">
      <c r="A16" s="53" t="s">
        <v>22</v>
      </c>
      <c r="B16" s="53" t="s">
        <v>28</v>
      </c>
      <c r="C16" s="53" t="s">
        <v>6</v>
      </c>
      <c r="D16" s="53" t="s">
        <v>11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</row>
    <row r="17" spans="1:20" ht="25.5" customHeight="1">
      <c r="A17" s="53" t="s">
        <v>22</v>
      </c>
      <c r="B17" s="53" t="s">
        <v>29</v>
      </c>
      <c r="C17" s="53" t="s">
        <v>6</v>
      </c>
      <c r="D17" s="53" t="s">
        <v>15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</row>
    <row r="18" spans="1:20" ht="25.5" customHeight="1">
      <c r="A18" s="53" t="s">
        <v>22</v>
      </c>
      <c r="B18" s="53" t="s">
        <v>30</v>
      </c>
      <c r="C18" s="53" t="s">
        <v>6</v>
      </c>
      <c r="D18" s="53" t="s">
        <v>9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</row>
    <row r="19" spans="1:20" ht="25.5" customHeight="1">
      <c r="A19" s="53" t="s">
        <v>22</v>
      </c>
      <c r="B19" s="53" t="s">
        <v>31</v>
      </c>
      <c r="C19" s="53" t="s">
        <v>6</v>
      </c>
      <c r="D19" s="53" t="s">
        <v>26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</row>
    <row r="20" spans="1:20" ht="25.5" customHeight="1">
      <c r="A20" s="53" t="s">
        <v>22</v>
      </c>
      <c r="B20" s="53" t="s">
        <v>32</v>
      </c>
      <c r="C20" s="53" t="s">
        <v>6</v>
      </c>
      <c r="D20" s="53" t="s">
        <v>26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</row>
    <row r="21" spans="1:20" ht="25.5" customHeight="1">
      <c r="A21" s="53" t="s">
        <v>22</v>
      </c>
      <c r="B21" s="53" t="s">
        <v>33</v>
      </c>
      <c r="C21" s="53" t="s">
        <v>6</v>
      </c>
      <c r="D21" s="53" t="s">
        <v>34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</row>
    <row r="22" spans="1:20" ht="25.5" customHeight="1">
      <c r="A22" s="53" t="s">
        <v>22</v>
      </c>
      <c r="B22" s="53" t="s">
        <v>35</v>
      </c>
      <c r="C22" s="53" t="s">
        <v>6</v>
      </c>
      <c r="D22" s="53" t="s">
        <v>26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</row>
    <row r="23" spans="1:20" ht="25.5" customHeight="1">
      <c r="A23" s="53" t="s">
        <v>22</v>
      </c>
      <c r="B23" s="53" t="s">
        <v>36</v>
      </c>
      <c r="C23" s="53" t="s">
        <v>6</v>
      </c>
      <c r="D23" s="53" t="s">
        <v>26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</row>
    <row r="24" spans="1:20" ht="25.5" customHeight="1">
      <c r="A24" s="53" t="s">
        <v>22</v>
      </c>
      <c r="B24" s="53" t="s">
        <v>37</v>
      </c>
      <c r="C24" s="53" t="s">
        <v>6</v>
      </c>
      <c r="D24" s="53" t="s">
        <v>34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</row>
    <row r="25" spans="1:20" ht="25.5" customHeight="1">
      <c r="A25" s="53" t="s">
        <v>38</v>
      </c>
      <c r="B25" s="53" t="s">
        <v>39</v>
      </c>
      <c r="C25" s="53" t="s">
        <v>6</v>
      </c>
      <c r="D25" s="53" t="s">
        <v>40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</row>
    <row r="26" spans="1:20" ht="25.5" customHeight="1">
      <c r="A26" s="53" t="s">
        <v>38</v>
      </c>
      <c r="B26" s="53" t="s">
        <v>41</v>
      </c>
      <c r="C26" s="53" t="s">
        <v>6</v>
      </c>
      <c r="D26" s="53" t="s">
        <v>42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</row>
    <row r="27" spans="1:20" ht="25.5" customHeight="1">
      <c r="A27" s="53" t="s">
        <v>38</v>
      </c>
      <c r="B27" s="53" t="s">
        <v>43</v>
      </c>
      <c r="C27" s="53" t="s">
        <v>6</v>
      </c>
      <c r="D27" s="53" t="s">
        <v>13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</row>
    <row r="28" spans="1:20" ht="25.5" customHeight="1">
      <c r="A28" s="53" t="s">
        <v>38</v>
      </c>
      <c r="B28" s="53" t="s">
        <v>44</v>
      </c>
      <c r="C28" s="53" t="s">
        <v>6</v>
      </c>
      <c r="D28" s="53" t="s">
        <v>26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</row>
    <row r="29" spans="1:20" ht="25.5" customHeight="1">
      <c r="A29" s="53" t="s">
        <v>38</v>
      </c>
      <c r="B29" s="53" t="s">
        <v>45</v>
      </c>
      <c r="C29" s="53" t="s">
        <v>6</v>
      </c>
      <c r="D29" s="53" t="s">
        <v>17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</row>
    <row r="30" spans="5:20" ht="25.5" customHeight="1"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</row>
    <row r="31" spans="5:20" ht="25.5" customHeight="1"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</row>
    <row r="32" spans="1:20" ht="25.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</row>
    <row r="33" spans="1:20" ht="25.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</row>
    <row r="34" spans="1:20" ht="25.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</row>
    <row r="35" spans="1:20" ht="25.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</row>
    <row r="36" spans="1:20" ht="25.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</row>
    <row r="37" spans="1:20" ht="25.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</row>
    <row r="38" spans="1:20" ht="25.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1:20" ht="25.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</row>
    <row r="40" spans="1:20" ht="25.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</row>
    <row r="41" spans="1:20" ht="25.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</row>
    <row r="42" spans="1:20" ht="25.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</row>
    <row r="43" spans="1:20" ht="25.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spans="1:20" ht="25.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</row>
    <row r="45" spans="1:20" ht="25.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</row>
    <row r="46" spans="1:20" ht="25.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</row>
    <row r="47" spans="1:20" ht="25.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</row>
    <row r="48" spans="1:20" ht="25.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</row>
    <row r="49" spans="1:20" ht="25.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</row>
    <row r="50" spans="1:20" ht="25.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</row>
    <row r="51" spans="1:20" ht="25.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</row>
    <row r="52" spans="1:20" ht="25.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</row>
    <row r="53" spans="1:20" ht="25.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</row>
    <row r="54" spans="1:20" ht="25.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</row>
    <row r="55" spans="1:20" ht="25.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</row>
    <row r="56" spans="1:20" ht="25.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</row>
    <row r="57" spans="1:20" ht="25.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</row>
    <row r="58" spans="1:20" ht="25.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</row>
    <row r="59" spans="1:20" ht="25.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</row>
    <row r="60" spans="1:20" ht="25.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</row>
    <row r="61" spans="1:20" ht="25.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</row>
    <row r="62" spans="1:20" ht="25.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</row>
    <row r="63" spans="1:20" ht="25.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</row>
    <row r="64" spans="1:20" ht="25.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</row>
    <row r="65" spans="1:20" ht="25.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</row>
    <row r="66" spans="1:4" ht="25.5" customHeight="1">
      <c r="A66" s="56"/>
      <c r="B66" s="56"/>
      <c r="C66" s="56"/>
      <c r="D66" s="56"/>
    </row>
    <row r="67" spans="1:4" ht="25.5" customHeight="1">
      <c r="A67" s="56"/>
      <c r="B67" s="56"/>
      <c r="C67" s="56"/>
      <c r="D67" s="56"/>
    </row>
    <row r="68" spans="1:4" ht="25.5" customHeight="1">
      <c r="A68" s="56"/>
      <c r="B68" s="56"/>
      <c r="C68" s="56"/>
      <c r="D68" s="56"/>
    </row>
    <row r="69" spans="1:4" ht="25.5" customHeight="1">
      <c r="A69" s="56"/>
      <c r="B69" s="56"/>
      <c r="C69" s="56"/>
      <c r="D69" s="56"/>
    </row>
    <row r="70" spans="1:4" ht="25.5" customHeight="1">
      <c r="A70" s="56"/>
      <c r="B70" s="56"/>
      <c r="C70" s="56"/>
      <c r="D70" s="56"/>
    </row>
    <row r="71" spans="1:4" ht="25.5" customHeight="1">
      <c r="A71" s="56"/>
      <c r="B71" s="56"/>
      <c r="C71" s="56"/>
      <c r="D71" s="56"/>
    </row>
    <row r="72" spans="1:4" ht="25.5" customHeight="1">
      <c r="A72" s="56"/>
      <c r="B72" s="56"/>
      <c r="C72" s="56"/>
      <c r="D72" s="56"/>
    </row>
    <row r="73" spans="1:4" ht="25.5" customHeight="1">
      <c r="A73" s="56"/>
      <c r="B73" s="56"/>
      <c r="C73" s="56"/>
      <c r="D73" s="56"/>
    </row>
    <row r="74" spans="1:4" ht="25.5" customHeight="1">
      <c r="A74" s="56"/>
      <c r="B74" s="56"/>
      <c r="C74" s="56"/>
      <c r="D74" s="56"/>
    </row>
    <row r="75" spans="1:4" ht="25.5" customHeight="1">
      <c r="A75" s="56"/>
      <c r="B75" s="56"/>
      <c r="C75" s="56"/>
      <c r="D75" s="56"/>
    </row>
    <row r="76" spans="1:4" ht="25.5" customHeight="1">
      <c r="A76" s="56"/>
      <c r="B76" s="56"/>
      <c r="C76" s="56"/>
      <c r="D76" s="56"/>
    </row>
    <row r="77" spans="1:4" ht="25.5" customHeight="1">
      <c r="A77" s="56"/>
      <c r="B77" s="56"/>
      <c r="C77" s="56"/>
      <c r="D77" s="56"/>
    </row>
    <row r="78" spans="1:4" ht="25.5" customHeight="1">
      <c r="A78" s="56"/>
      <c r="B78" s="56"/>
      <c r="C78" s="56"/>
      <c r="D78" s="56"/>
    </row>
    <row r="79" spans="1:4" ht="25.5" customHeight="1">
      <c r="A79" s="56"/>
      <c r="B79" s="56"/>
      <c r="C79" s="56"/>
      <c r="D79" s="56"/>
    </row>
    <row r="80" spans="1:4" ht="25.5" customHeight="1">
      <c r="A80" s="56"/>
      <c r="B80" s="56"/>
      <c r="C80" s="56"/>
      <c r="D80" s="56"/>
    </row>
  </sheetData>
  <sheetProtection/>
  <mergeCells count="1">
    <mergeCell ref="A1:D1"/>
  </mergeCells>
  <printOptions/>
  <pageMargins left="0.75" right="0.75" top="1" bottom="1" header="0.5" footer="0.5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6"/>
  <sheetViews>
    <sheetView view="pageBreakPreview" zoomScale="85" zoomScaleSheetLayoutView="85" workbookViewId="0" topLeftCell="A1">
      <selection activeCell="A1" sqref="A1:IV16384"/>
    </sheetView>
  </sheetViews>
  <sheetFormatPr defaultColWidth="9.00390625" defaultRowHeight="34.5" customHeight="1"/>
  <cols>
    <col min="1" max="1" width="28.125" style="0" customWidth="1"/>
    <col min="2" max="2" width="19.75390625" style="0" customWidth="1"/>
    <col min="3" max="3" width="17.00390625" style="0" customWidth="1"/>
    <col min="4" max="4" width="28.00390625" style="0" customWidth="1"/>
    <col min="5" max="16384" width="41.375" style="0" customWidth="1"/>
  </cols>
  <sheetData>
    <row r="1" spans="1:4" ht="34.5" customHeight="1">
      <c r="A1" s="58" t="s">
        <v>1373</v>
      </c>
      <c r="B1" s="58"/>
      <c r="C1" s="58"/>
      <c r="D1" s="58"/>
    </row>
    <row r="2" spans="1:19" s="3" customFormat="1" ht="34.5" customHeight="1">
      <c r="A2" s="4" t="s">
        <v>0</v>
      </c>
      <c r="B2" s="4" t="s">
        <v>1</v>
      </c>
      <c r="C2" s="4" t="s">
        <v>2</v>
      </c>
      <c r="D2" s="4" t="s">
        <v>3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s="32" customFormat="1" ht="34.5" customHeight="1">
      <c r="A3" s="6" t="s">
        <v>46</v>
      </c>
      <c r="B3" s="6" t="s">
        <v>47</v>
      </c>
      <c r="C3" s="6" t="s">
        <v>6</v>
      </c>
      <c r="D3" s="6" t="s">
        <v>48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 s="32" customFormat="1" ht="34.5" customHeight="1">
      <c r="A4" s="6" t="s">
        <v>46</v>
      </c>
      <c r="B4" s="6" t="s">
        <v>49</v>
      </c>
      <c r="C4" s="6" t="s">
        <v>6</v>
      </c>
      <c r="D4" s="6" t="s">
        <v>50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s="32" customFormat="1" ht="34.5" customHeight="1">
      <c r="A5" s="6" t="s">
        <v>46</v>
      </c>
      <c r="B5" s="6" t="s">
        <v>51</v>
      </c>
      <c r="C5" s="6" t="s">
        <v>6</v>
      </c>
      <c r="D5" s="6" t="s">
        <v>52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19" s="32" customFormat="1" ht="34.5" customHeight="1">
      <c r="A6" s="6" t="s">
        <v>46</v>
      </c>
      <c r="B6" s="6" t="s">
        <v>53</v>
      </c>
      <c r="C6" s="6" t="s">
        <v>6</v>
      </c>
      <c r="D6" s="6" t="s">
        <v>54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1:19" s="32" customFormat="1" ht="34.5" customHeight="1">
      <c r="A7" s="6" t="s">
        <v>46</v>
      </c>
      <c r="B7" s="6" t="s">
        <v>55</v>
      </c>
      <c r="C7" s="6" t="s">
        <v>6</v>
      </c>
      <c r="D7" s="6" t="s">
        <v>50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s="32" customFormat="1" ht="34.5" customHeight="1">
      <c r="A8" s="6" t="s">
        <v>46</v>
      </c>
      <c r="B8" s="6" t="s">
        <v>56</v>
      </c>
      <c r="C8" s="6" t="s">
        <v>6</v>
      </c>
      <c r="D8" s="6" t="s">
        <v>48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1:19" s="32" customFormat="1" ht="34.5" customHeight="1">
      <c r="A9" s="6" t="s">
        <v>46</v>
      </c>
      <c r="B9" s="6" t="s">
        <v>57</v>
      </c>
      <c r="C9" s="6" t="s">
        <v>6</v>
      </c>
      <c r="D9" s="6" t="s">
        <v>17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1:19" s="32" customFormat="1" ht="34.5" customHeight="1">
      <c r="A10" s="6" t="s">
        <v>46</v>
      </c>
      <c r="B10" s="6" t="s">
        <v>58</v>
      </c>
      <c r="C10" s="6" t="s">
        <v>6</v>
      </c>
      <c r="D10" s="6" t="s">
        <v>52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pans="1:19" s="32" customFormat="1" ht="34.5" customHeight="1">
      <c r="A11" s="6" t="s">
        <v>46</v>
      </c>
      <c r="B11" s="6" t="s">
        <v>59</v>
      </c>
      <c r="C11" s="6" t="s">
        <v>6</v>
      </c>
      <c r="D11" s="6" t="s">
        <v>50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</row>
    <row r="12" spans="1:19" s="32" customFormat="1" ht="34.5" customHeight="1">
      <c r="A12" s="6" t="s">
        <v>46</v>
      </c>
      <c r="B12" s="43" t="s">
        <v>60</v>
      </c>
      <c r="C12" s="6" t="s">
        <v>6</v>
      </c>
      <c r="D12" s="6" t="s">
        <v>61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spans="1:19" s="32" customFormat="1" ht="34.5" customHeight="1">
      <c r="A13" s="6" t="s">
        <v>46</v>
      </c>
      <c r="B13" s="43" t="s">
        <v>62</v>
      </c>
      <c r="C13" s="6" t="s">
        <v>6</v>
      </c>
      <c r="D13" s="6" t="s">
        <v>63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</row>
    <row r="14" spans="1:19" s="32" customFormat="1" ht="34.5" customHeight="1">
      <c r="A14" s="6" t="s">
        <v>46</v>
      </c>
      <c r="B14" s="43" t="s">
        <v>64</v>
      </c>
      <c r="C14" s="6" t="s">
        <v>6</v>
      </c>
      <c r="D14" s="6" t="s">
        <v>52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</row>
    <row r="15" spans="1:19" s="32" customFormat="1" ht="34.5" customHeight="1">
      <c r="A15" s="6" t="s">
        <v>46</v>
      </c>
      <c r="B15" s="43" t="s">
        <v>65</v>
      </c>
      <c r="C15" s="6" t="s">
        <v>6</v>
      </c>
      <c r="D15" s="6" t="s">
        <v>66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</row>
    <row r="16" spans="1:19" s="3" customFormat="1" ht="34.5" customHeight="1">
      <c r="A16" s="6" t="s">
        <v>67</v>
      </c>
      <c r="B16" s="43" t="s">
        <v>68</v>
      </c>
      <c r="C16" s="6" t="s">
        <v>6</v>
      </c>
      <c r="D16" s="6" t="s">
        <v>69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</row>
    <row r="17" spans="1:19" s="3" customFormat="1" ht="34.5" customHeight="1">
      <c r="A17" s="6" t="s">
        <v>67</v>
      </c>
      <c r="B17" s="43" t="s">
        <v>70</v>
      </c>
      <c r="C17" s="6" t="s">
        <v>6</v>
      </c>
      <c r="D17" s="6" t="s">
        <v>69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</row>
    <row r="18" spans="1:19" s="3" customFormat="1" ht="34.5" customHeight="1">
      <c r="A18" s="6" t="s">
        <v>67</v>
      </c>
      <c r="B18" s="43" t="s">
        <v>71</v>
      </c>
      <c r="C18" s="6" t="s">
        <v>6</v>
      </c>
      <c r="D18" s="6" t="s">
        <v>69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</row>
    <row r="19" spans="1:19" s="3" customFormat="1" ht="34.5" customHeight="1">
      <c r="A19" s="6" t="s">
        <v>67</v>
      </c>
      <c r="B19" s="43" t="s">
        <v>72</v>
      </c>
      <c r="C19" s="6" t="s">
        <v>6</v>
      </c>
      <c r="D19" s="6" t="s">
        <v>26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</row>
    <row r="20" spans="1:19" s="3" customFormat="1" ht="34.5" customHeight="1">
      <c r="A20" s="6" t="s">
        <v>67</v>
      </c>
      <c r="B20" s="43" t="s">
        <v>73</v>
      </c>
      <c r="C20" s="6" t="s">
        <v>6</v>
      </c>
      <c r="D20" s="6" t="s">
        <v>52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</row>
    <row r="21" spans="1:19" s="3" customFormat="1" ht="34.5" customHeight="1">
      <c r="A21" s="6" t="s">
        <v>67</v>
      </c>
      <c r="B21" s="43" t="s">
        <v>74</v>
      </c>
      <c r="C21" s="6" t="s">
        <v>6</v>
      </c>
      <c r="D21" s="6" t="s">
        <v>69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</row>
    <row r="22" spans="1:19" s="3" customFormat="1" ht="34.5" customHeight="1">
      <c r="A22" s="6" t="s">
        <v>67</v>
      </c>
      <c r="B22" s="43" t="s">
        <v>75</v>
      </c>
      <c r="C22" s="6" t="s">
        <v>6</v>
      </c>
      <c r="D22" s="6" t="s">
        <v>76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</row>
    <row r="23" spans="1:19" s="3" customFormat="1" ht="34.5" customHeight="1">
      <c r="A23" s="6" t="s">
        <v>67</v>
      </c>
      <c r="B23" s="43" t="s">
        <v>77</v>
      </c>
      <c r="C23" s="6" t="s">
        <v>6</v>
      </c>
      <c r="D23" s="6" t="s">
        <v>26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</row>
    <row r="24" spans="1:19" s="3" customFormat="1" ht="34.5" customHeight="1">
      <c r="A24" s="6" t="s">
        <v>67</v>
      </c>
      <c r="B24" s="43" t="s">
        <v>78</v>
      </c>
      <c r="C24" s="6" t="s">
        <v>6</v>
      </c>
      <c r="D24" s="6" t="s">
        <v>26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</row>
    <row r="25" spans="1:19" s="3" customFormat="1" ht="34.5" customHeight="1">
      <c r="A25" s="6" t="s">
        <v>67</v>
      </c>
      <c r="B25" s="43" t="s">
        <v>79</v>
      </c>
      <c r="C25" s="6" t="s">
        <v>6</v>
      </c>
      <c r="D25" s="6" t="s">
        <v>69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</row>
    <row r="26" spans="1:19" s="3" customFormat="1" ht="34.5" customHeight="1">
      <c r="A26" s="6" t="s">
        <v>67</v>
      </c>
      <c r="B26" s="43" t="s">
        <v>80</v>
      </c>
      <c r="C26" s="6" t="s">
        <v>6</v>
      </c>
      <c r="D26" s="6" t="s">
        <v>76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</row>
    <row r="27" spans="1:19" s="3" customFormat="1" ht="34.5" customHeight="1">
      <c r="A27" s="6" t="s">
        <v>81</v>
      </c>
      <c r="B27" s="43" t="s">
        <v>82</v>
      </c>
      <c r="C27" s="6" t="s">
        <v>6</v>
      </c>
      <c r="D27" s="6" t="s">
        <v>26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</row>
    <row r="28" spans="1:19" s="3" customFormat="1" ht="34.5" customHeight="1">
      <c r="A28" s="6" t="s">
        <v>81</v>
      </c>
      <c r="B28" s="43" t="s">
        <v>83</v>
      </c>
      <c r="C28" s="6" t="s">
        <v>6</v>
      </c>
      <c r="D28" s="6" t="s">
        <v>13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</row>
    <row r="29" spans="1:19" s="3" customFormat="1" ht="34.5" customHeight="1">
      <c r="A29" s="6" t="s">
        <v>81</v>
      </c>
      <c r="B29" s="43" t="s">
        <v>84</v>
      </c>
      <c r="C29" s="6" t="s">
        <v>6</v>
      </c>
      <c r="D29" s="6" t="s">
        <v>85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</row>
    <row r="30" spans="1:19" s="3" customFormat="1" ht="34.5" customHeight="1">
      <c r="A30" s="6" t="s">
        <v>81</v>
      </c>
      <c r="B30" s="43" t="s">
        <v>86</v>
      </c>
      <c r="C30" s="6" t="s">
        <v>6</v>
      </c>
      <c r="D30" s="6" t="s">
        <v>9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</row>
    <row r="31" spans="1:19" s="3" customFormat="1" ht="34.5" customHeight="1">
      <c r="A31" s="6" t="s">
        <v>81</v>
      </c>
      <c r="B31" s="43" t="s">
        <v>87</v>
      </c>
      <c r="C31" s="6" t="s">
        <v>6</v>
      </c>
      <c r="D31" s="6" t="s">
        <v>13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</row>
    <row r="32" spans="1:19" s="3" customFormat="1" ht="34.5" customHeight="1">
      <c r="A32" s="6" t="s">
        <v>81</v>
      </c>
      <c r="B32" s="43" t="s">
        <v>88</v>
      </c>
      <c r="C32" s="6" t="s">
        <v>6</v>
      </c>
      <c r="D32" s="6" t="s">
        <v>42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s="3" customFormat="1" ht="34.5" customHeight="1">
      <c r="A33" s="6" t="s">
        <v>81</v>
      </c>
      <c r="B33" s="43" t="s">
        <v>89</v>
      </c>
      <c r="C33" s="6" t="s">
        <v>6</v>
      </c>
      <c r="D33" s="6" t="s">
        <v>90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19" s="3" customFormat="1" ht="34.5" customHeight="1">
      <c r="A34" s="6" t="s">
        <v>81</v>
      </c>
      <c r="B34" s="43" t="s">
        <v>91</v>
      </c>
      <c r="C34" s="6" t="s">
        <v>6</v>
      </c>
      <c r="D34" s="6" t="s">
        <v>92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</row>
    <row r="35" spans="1:19" s="3" customFormat="1" ht="34.5" customHeight="1">
      <c r="A35" s="6" t="s">
        <v>93</v>
      </c>
      <c r="B35" s="43" t="s">
        <v>94</v>
      </c>
      <c r="C35" s="6" t="s">
        <v>6</v>
      </c>
      <c r="D35" s="6" t="s">
        <v>95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</row>
    <row r="36" spans="1:19" s="3" customFormat="1" ht="34.5" customHeight="1">
      <c r="A36" s="6" t="s">
        <v>93</v>
      </c>
      <c r="B36" s="43" t="s">
        <v>96</v>
      </c>
      <c r="C36" s="6" t="s">
        <v>6</v>
      </c>
      <c r="D36" s="6" t="s">
        <v>95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</row>
    <row r="37" spans="1:19" s="3" customFormat="1" ht="34.5" customHeight="1">
      <c r="A37" s="6" t="s">
        <v>93</v>
      </c>
      <c r="B37" s="43" t="s">
        <v>97</v>
      </c>
      <c r="C37" s="6" t="s">
        <v>6</v>
      </c>
      <c r="D37" s="6" t="s">
        <v>20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s="3" customFormat="1" ht="34.5" customHeight="1">
      <c r="A38" s="6" t="s">
        <v>93</v>
      </c>
      <c r="B38" s="43" t="s">
        <v>98</v>
      </c>
      <c r="C38" s="6" t="s">
        <v>6</v>
      </c>
      <c r="D38" s="6" t="s">
        <v>95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1:19" s="3" customFormat="1" ht="34.5" customHeight="1">
      <c r="A39" s="6" t="s">
        <v>93</v>
      </c>
      <c r="B39" s="43" t="s">
        <v>99</v>
      </c>
      <c r="C39" s="6" t="s">
        <v>6</v>
      </c>
      <c r="D39" s="6" t="s">
        <v>20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</row>
    <row r="40" spans="1:19" s="3" customFormat="1" ht="34.5" customHeight="1">
      <c r="A40" s="6" t="s">
        <v>93</v>
      </c>
      <c r="B40" s="43" t="s">
        <v>100</v>
      </c>
      <c r="C40" s="6" t="s">
        <v>6</v>
      </c>
      <c r="D40" s="6" t="s">
        <v>54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</row>
    <row r="41" spans="1:19" s="3" customFormat="1" ht="34.5" customHeight="1">
      <c r="A41" s="6" t="s">
        <v>93</v>
      </c>
      <c r="B41" s="43" t="s">
        <v>101</v>
      </c>
      <c r="C41" s="6" t="s">
        <v>6</v>
      </c>
      <c r="D41" s="6" t="s">
        <v>52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</row>
    <row r="42" spans="1:19" s="3" customFormat="1" ht="34.5" customHeight="1">
      <c r="A42" s="6" t="s">
        <v>93</v>
      </c>
      <c r="B42" s="43" t="s">
        <v>102</v>
      </c>
      <c r="C42" s="6" t="s">
        <v>6</v>
      </c>
      <c r="D42" s="6" t="s">
        <v>61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</row>
    <row r="43" spans="1:19" s="3" customFormat="1" ht="34.5" customHeight="1">
      <c r="A43" s="6" t="s">
        <v>93</v>
      </c>
      <c r="B43" s="43" t="s">
        <v>103</v>
      </c>
      <c r="C43" s="6" t="s">
        <v>6</v>
      </c>
      <c r="D43" s="6" t="s">
        <v>104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</row>
    <row r="44" spans="1:19" s="3" customFormat="1" ht="34.5" customHeight="1">
      <c r="A44" s="6" t="s">
        <v>93</v>
      </c>
      <c r="B44" s="43" t="s">
        <v>105</v>
      </c>
      <c r="C44" s="6" t="s">
        <v>6</v>
      </c>
      <c r="D44" s="6" t="s">
        <v>92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</row>
    <row r="45" spans="1:19" s="3" customFormat="1" ht="34.5" customHeight="1">
      <c r="A45" s="6" t="s">
        <v>93</v>
      </c>
      <c r="B45" s="43" t="s">
        <v>106</v>
      </c>
      <c r="C45" s="6" t="s">
        <v>6</v>
      </c>
      <c r="D45" s="6" t="s">
        <v>107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</row>
    <row r="46" spans="1:19" s="3" customFormat="1" ht="34.5" customHeight="1">
      <c r="A46" s="6" t="s">
        <v>93</v>
      </c>
      <c r="B46" s="43" t="s">
        <v>108</v>
      </c>
      <c r="C46" s="6" t="s">
        <v>6</v>
      </c>
      <c r="D46" s="6" t="s">
        <v>52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</row>
    <row r="47" spans="1:19" s="3" customFormat="1" ht="34.5" customHeight="1">
      <c r="A47" s="6" t="s">
        <v>93</v>
      </c>
      <c r="B47" s="43" t="s">
        <v>109</v>
      </c>
      <c r="C47" s="6" t="s">
        <v>6</v>
      </c>
      <c r="D47" s="6" t="s">
        <v>110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</row>
    <row r="48" spans="1:19" s="3" customFormat="1" ht="34.5" customHeight="1">
      <c r="A48" s="6" t="s">
        <v>111</v>
      </c>
      <c r="B48" s="43" t="s">
        <v>112</v>
      </c>
      <c r="C48" s="6" t="s">
        <v>6</v>
      </c>
      <c r="D48" s="6" t="s">
        <v>54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</row>
    <row r="49" spans="1:19" s="3" customFormat="1" ht="34.5" customHeight="1">
      <c r="A49" s="6" t="s">
        <v>111</v>
      </c>
      <c r="B49" s="43" t="s">
        <v>113</v>
      </c>
      <c r="C49" s="6" t="s">
        <v>6</v>
      </c>
      <c r="D49" s="6" t="s">
        <v>92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</row>
    <row r="50" spans="1:19" s="3" customFormat="1" ht="34.5" customHeight="1">
      <c r="A50" s="6" t="s">
        <v>111</v>
      </c>
      <c r="B50" s="43" t="s">
        <v>114</v>
      </c>
      <c r="C50" s="6" t="s">
        <v>6</v>
      </c>
      <c r="D50" s="6" t="s">
        <v>76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</row>
    <row r="51" spans="1:19" s="3" customFormat="1" ht="34.5" customHeight="1">
      <c r="A51" s="6" t="s">
        <v>111</v>
      </c>
      <c r="B51" s="43" t="s">
        <v>115</v>
      </c>
      <c r="C51" s="6" t="s">
        <v>6</v>
      </c>
      <c r="D51" s="6" t="s">
        <v>26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</row>
    <row r="52" spans="1:19" s="3" customFormat="1" ht="34.5" customHeight="1">
      <c r="A52" s="6" t="s">
        <v>111</v>
      </c>
      <c r="B52" s="43" t="s">
        <v>116</v>
      </c>
      <c r="C52" s="6" t="s">
        <v>6</v>
      </c>
      <c r="D52" s="6" t="s">
        <v>26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</row>
    <row r="53" spans="1:19" s="3" customFormat="1" ht="34.5" customHeight="1">
      <c r="A53" s="6" t="s">
        <v>111</v>
      </c>
      <c r="B53" s="43" t="s">
        <v>117</v>
      </c>
      <c r="C53" s="6" t="s">
        <v>6</v>
      </c>
      <c r="D53" s="6" t="s">
        <v>92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</row>
    <row r="54" spans="1:19" s="3" customFormat="1" ht="34.5" customHeight="1">
      <c r="A54" s="6" t="s">
        <v>111</v>
      </c>
      <c r="B54" s="43" t="s">
        <v>118</v>
      </c>
      <c r="C54" s="6" t="s">
        <v>6</v>
      </c>
      <c r="D54" s="6" t="s">
        <v>54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</row>
    <row r="55" spans="1:19" s="3" customFormat="1" ht="34.5" customHeight="1">
      <c r="A55" s="6" t="s">
        <v>111</v>
      </c>
      <c r="B55" s="43" t="s">
        <v>119</v>
      </c>
      <c r="C55" s="6" t="s">
        <v>6</v>
      </c>
      <c r="D55" s="6" t="s">
        <v>120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</row>
    <row r="56" spans="5:19" s="3" customFormat="1" ht="34.5" customHeight="1"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</row>
    <row r="57" spans="5:19" ht="34.5" customHeight="1"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</row>
    <row r="58" spans="1:19" ht="34.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</row>
    <row r="59" spans="1:19" ht="34.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</row>
    <row r="60" spans="1:19" ht="34.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</row>
    <row r="61" spans="1:19" ht="34.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</row>
    <row r="62" spans="1:19" ht="34.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</row>
    <row r="63" spans="1:19" ht="34.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</row>
    <row r="64" spans="1:19" ht="34.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</row>
    <row r="65" spans="1:19" ht="34.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</row>
    <row r="66" spans="1:19" ht="34.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</row>
    <row r="67" spans="1:19" ht="34.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</row>
    <row r="68" spans="1:19" ht="34.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</row>
    <row r="69" spans="1:19" ht="34.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</row>
    <row r="70" spans="1:19" ht="34.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</row>
    <row r="71" spans="1:19" ht="34.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</row>
    <row r="72" spans="1:19" ht="34.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</row>
    <row r="73" spans="1:19" ht="34.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</row>
    <row r="74" spans="1:19" ht="34.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</row>
    <row r="75" spans="1:19" ht="34.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</row>
    <row r="76" spans="1:19" ht="34.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</row>
    <row r="77" spans="1:19" ht="34.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</row>
    <row r="78" spans="1:19" ht="34.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</row>
    <row r="79" spans="1:19" ht="34.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</row>
    <row r="80" spans="1:19" ht="34.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</row>
    <row r="81" spans="1:19" ht="34.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</row>
    <row r="82" spans="1:19" ht="34.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</row>
    <row r="83" spans="1:19" ht="34.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</row>
    <row r="84" spans="1:19" ht="34.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</row>
    <row r="85" spans="1:19" ht="34.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</row>
    <row r="86" spans="1:19" ht="34.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</row>
    <row r="87" spans="1:19" ht="34.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</row>
    <row r="88" spans="1:19" ht="34.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</row>
    <row r="89" spans="1:19" ht="34.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</row>
    <row r="90" spans="1:19" ht="34.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</row>
    <row r="91" spans="1:19" ht="34.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</row>
    <row r="92" spans="1:4" ht="34.5" customHeight="1">
      <c r="A92" s="56"/>
      <c r="B92" s="56"/>
      <c r="C92" s="56"/>
      <c r="D92" s="56"/>
    </row>
    <row r="93" spans="1:4" ht="34.5" customHeight="1">
      <c r="A93" s="56"/>
      <c r="B93" s="56"/>
      <c r="C93" s="56"/>
      <c r="D93" s="56"/>
    </row>
    <row r="94" spans="1:4" ht="34.5" customHeight="1">
      <c r="A94" s="56"/>
      <c r="B94" s="56"/>
      <c r="C94" s="56"/>
      <c r="D94" s="56"/>
    </row>
    <row r="95" spans="1:4" ht="34.5" customHeight="1">
      <c r="A95" s="56"/>
      <c r="B95" s="56"/>
      <c r="C95" s="56"/>
      <c r="D95" s="56"/>
    </row>
    <row r="96" spans="1:4" ht="34.5" customHeight="1">
      <c r="A96" s="56"/>
      <c r="B96" s="56"/>
      <c r="C96" s="56"/>
      <c r="D96" s="56"/>
    </row>
    <row r="97" spans="1:4" ht="34.5" customHeight="1">
      <c r="A97" s="56"/>
      <c r="B97" s="56"/>
      <c r="C97" s="56"/>
      <c r="D97" s="56"/>
    </row>
    <row r="98" spans="1:4" ht="34.5" customHeight="1">
      <c r="A98" s="56"/>
      <c r="B98" s="56"/>
      <c r="C98" s="56"/>
      <c r="D98" s="56"/>
    </row>
    <row r="99" spans="1:4" ht="34.5" customHeight="1">
      <c r="A99" s="56"/>
      <c r="B99" s="56"/>
      <c r="C99" s="56"/>
      <c r="D99" s="56"/>
    </row>
    <row r="100" spans="1:4" ht="34.5" customHeight="1">
      <c r="A100" s="56"/>
      <c r="B100" s="56"/>
      <c r="C100" s="56"/>
      <c r="D100" s="56"/>
    </row>
    <row r="101" spans="1:4" ht="34.5" customHeight="1">
      <c r="A101" s="56"/>
      <c r="B101" s="56"/>
      <c r="C101" s="56"/>
      <c r="D101" s="56"/>
    </row>
    <row r="102" spans="1:4" ht="34.5" customHeight="1">
      <c r="A102" s="56"/>
      <c r="B102" s="56"/>
      <c r="C102" s="56"/>
      <c r="D102" s="56"/>
    </row>
    <row r="103" spans="1:4" ht="34.5" customHeight="1">
      <c r="A103" s="56"/>
      <c r="B103" s="56"/>
      <c r="C103" s="56"/>
      <c r="D103" s="56"/>
    </row>
    <row r="104" spans="1:4" ht="34.5" customHeight="1">
      <c r="A104" s="56"/>
      <c r="B104" s="56"/>
      <c r="C104" s="56"/>
      <c r="D104" s="56"/>
    </row>
    <row r="105" spans="1:4" ht="34.5" customHeight="1">
      <c r="A105" s="56"/>
      <c r="B105" s="56"/>
      <c r="C105" s="56"/>
      <c r="D105" s="56"/>
    </row>
    <row r="106" spans="1:4" ht="34.5" customHeight="1">
      <c r="A106" s="56"/>
      <c r="B106" s="56"/>
      <c r="C106" s="56"/>
      <c r="D106" s="56"/>
    </row>
  </sheetData>
  <sheetProtection/>
  <mergeCells count="1">
    <mergeCell ref="A1:D1"/>
  </mergeCells>
  <printOptions/>
  <pageMargins left="0.7480314960629921" right="0.7480314960629921" top="0.49" bottom="0.57" header="0.42" footer="0.37"/>
  <pageSetup fitToHeight="2" horizontalDpi="600" verticalDpi="600" orientation="portrait" paperSize="9" scale="77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354"/>
  <sheetViews>
    <sheetView view="pageBreakPreview" zoomScaleSheetLayoutView="100" workbookViewId="0" topLeftCell="A1">
      <pane ySplit="2" topLeftCell="BM197" activePane="bottomLeft" state="frozen"/>
      <selection pane="topLeft" activeCell="A1" sqref="A1"/>
      <selection pane="bottomLeft" activeCell="F205" sqref="F205"/>
    </sheetView>
  </sheetViews>
  <sheetFormatPr defaultColWidth="9.00390625" defaultRowHeight="39.75" customHeight="1"/>
  <cols>
    <col min="1" max="1" width="23.875" style="46" customWidth="1"/>
    <col min="2" max="2" width="9.375" style="46" customWidth="1"/>
    <col min="3" max="3" width="15.875" style="46" customWidth="1"/>
    <col min="4" max="4" width="11.375" style="46" customWidth="1"/>
    <col min="5" max="16384" width="9.00390625" style="46" customWidth="1"/>
  </cols>
  <sheetData>
    <row r="1" spans="1:4" ht="33.75" customHeight="1">
      <c r="A1" s="63" t="s">
        <v>1372</v>
      </c>
      <c r="B1" s="63"/>
      <c r="C1" s="63"/>
      <c r="D1" s="63"/>
    </row>
    <row r="2" spans="1:21" ht="25.5" customHeight="1">
      <c r="A2" s="4" t="s">
        <v>0</v>
      </c>
      <c r="B2" s="4" t="s">
        <v>1</v>
      </c>
      <c r="C2" s="4" t="s">
        <v>2</v>
      </c>
      <c r="D2" s="4" t="s">
        <v>3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ht="25.5" customHeight="1">
      <c r="A3" s="48" t="s">
        <v>121</v>
      </c>
      <c r="B3" s="49" t="s">
        <v>122</v>
      </c>
      <c r="C3" s="50" t="s">
        <v>6</v>
      </c>
      <c r="D3" s="49" t="s">
        <v>15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1" ht="25.5" customHeight="1">
      <c r="A4" s="48" t="s">
        <v>121</v>
      </c>
      <c r="B4" s="49" t="s">
        <v>123</v>
      </c>
      <c r="C4" s="50" t="s">
        <v>6</v>
      </c>
      <c r="D4" s="49" t="s">
        <v>9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1" ht="25.5" customHeight="1">
      <c r="A5" s="48" t="s">
        <v>121</v>
      </c>
      <c r="B5" s="49" t="s">
        <v>124</v>
      </c>
      <c r="C5" s="50" t="s">
        <v>6</v>
      </c>
      <c r="D5" s="49" t="s">
        <v>125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1:21" ht="25.5" customHeight="1">
      <c r="A6" s="48" t="s">
        <v>121</v>
      </c>
      <c r="B6" s="49" t="s">
        <v>126</v>
      </c>
      <c r="C6" s="50" t="s">
        <v>6</v>
      </c>
      <c r="D6" s="49" t="s">
        <v>61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1" ht="25.5" customHeight="1">
      <c r="A7" s="48" t="s">
        <v>121</v>
      </c>
      <c r="B7" s="49" t="s">
        <v>127</v>
      </c>
      <c r="C7" s="50" t="s">
        <v>6</v>
      </c>
      <c r="D7" s="49" t="s">
        <v>9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</row>
    <row r="8" spans="1:21" ht="25.5" customHeight="1">
      <c r="A8" s="48" t="s">
        <v>121</v>
      </c>
      <c r="B8" s="49" t="s">
        <v>128</v>
      </c>
      <c r="C8" s="50" t="s">
        <v>6</v>
      </c>
      <c r="D8" s="49" t="s">
        <v>129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</row>
    <row r="9" spans="1:21" ht="25.5" customHeight="1">
      <c r="A9" s="48" t="s">
        <v>121</v>
      </c>
      <c r="B9" s="49" t="s">
        <v>130</v>
      </c>
      <c r="C9" s="50" t="s">
        <v>6</v>
      </c>
      <c r="D9" s="49" t="s">
        <v>129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</row>
    <row r="10" spans="1:21" ht="25.5" customHeight="1">
      <c r="A10" s="48" t="s">
        <v>121</v>
      </c>
      <c r="B10" s="49" t="s">
        <v>131</v>
      </c>
      <c r="C10" s="50" t="s">
        <v>6</v>
      </c>
      <c r="D10" s="49" t="s">
        <v>76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</row>
    <row r="11" spans="1:21" ht="25.5" customHeight="1">
      <c r="A11" s="48" t="s">
        <v>121</v>
      </c>
      <c r="B11" s="48" t="s">
        <v>132</v>
      </c>
      <c r="C11" s="50" t="s">
        <v>6</v>
      </c>
      <c r="D11" s="49" t="s">
        <v>76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</row>
    <row r="12" spans="1:21" ht="25.5" customHeight="1">
      <c r="A12" s="48" t="s">
        <v>121</v>
      </c>
      <c r="B12" s="49" t="s">
        <v>133</v>
      </c>
      <c r="C12" s="50" t="s">
        <v>6</v>
      </c>
      <c r="D12" s="49" t="s">
        <v>125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</row>
    <row r="13" spans="1:21" ht="25.5" customHeight="1">
      <c r="A13" s="48" t="s">
        <v>121</v>
      </c>
      <c r="B13" s="48" t="s">
        <v>134</v>
      </c>
      <c r="C13" s="50" t="s">
        <v>6</v>
      </c>
      <c r="D13" s="49" t="s">
        <v>125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</row>
    <row r="14" spans="1:21" ht="25.5" customHeight="1">
      <c r="A14" s="48" t="s">
        <v>121</v>
      </c>
      <c r="B14" s="49" t="s">
        <v>135</v>
      </c>
      <c r="C14" s="50" t="s">
        <v>6</v>
      </c>
      <c r="D14" s="49" t="s">
        <v>125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</row>
    <row r="15" spans="1:21" ht="25.5" customHeight="1">
      <c r="A15" s="48" t="s">
        <v>121</v>
      </c>
      <c r="B15" s="49" t="s">
        <v>136</v>
      </c>
      <c r="C15" s="50" t="s">
        <v>6</v>
      </c>
      <c r="D15" s="49" t="s">
        <v>125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</row>
    <row r="16" spans="1:21" ht="25.5" customHeight="1">
      <c r="A16" s="48" t="s">
        <v>121</v>
      </c>
      <c r="B16" s="48" t="s">
        <v>137</v>
      </c>
      <c r="C16" s="50" t="s">
        <v>6</v>
      </c>
      <c r="D16" s="48" t="s">
        <v>15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</row>
    <row r="17" spans="1:21" ht="25.5" customHeight="1">
      <c r="A17" s="48" t="s">
        <v>121</v>
      </c>
      <c r="B17" s="48" t="s">
        <v>138</v>
      </c>
      <c r="C17" s="50" t="s">
        <v>6</v>
      </c>
      <c r="D17" s="48" t="s">
        <v>11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</row>
    <row r="18" spans="1:21" ht="25.5" customHeight="1">
      <c r="A18" s="48" t="s">
        <v>121</v>
      </c>
      <c r="B18" s="48" t="s">
        <v>139</v>
      </c>
      <c r="C18" s="50" t="s">
        <v>6</v>
      </c>
      <c r="D18" s="48" t="s">
        <v>20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</row>
    <row r="19" spans="1:21" ht="25.5" customHeight="1">
      <c r="A19" s="48" t="s">
        <v>121</v>
      </c>
      <c r="B19" s="48" t="s">
        <v>140</v>
      </c>
      <c r="C19" s="50" t="s">
        <v>6</v>
      </c>
      <c r="D19" s="48" t="s">
        <v>20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</row>
    <row r="20" spans="1:21" ht="25.5" customHeight="1">
      <c r="A20" s="48" t="s">
        <v>121</v>
      </c>
      <c r="B20" s="48" t="s">
        <v>141</v>
      </c>
      <c r="C20" s="50" t="s">
        <v>6</v>
      </c>
      <c r="D20" s="48" t="s">
        <v>125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</row>
    <row r="21" spans="1:21" ht="25.5" customHeight="1">
      <c r="A21" s="48" t="s">
        <v>121</v>
      </c>
      <c r="B21" s="48" t="s">
        <v>142</v>
      </c>
      <c r="C21" s="50" t="s">
        <v>6</v>
      </c>
      <c r="D21" s="48" t="s">
        <v>11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</row>
    <row r="22" spans="1:21" ht="25.5" customHeight="1">
      <c r="A22" s="48" t="s">
        <v>121</v>
      </c>
      <c r="B22" s="5" t="s">
        <v>143</v>
      </c>
      <c r="C22" s="5" t="s">
        <v>6</v>
      </c>
      <c r="D22" s="5" t="s">
        <v>144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</row>
    <row r="23" spans="1:21" ht="25.5" customHeight="1">
      <c r="A23" s="48" t="s">
        <v>121</v>
      </c>
      <c r="B23" s="5" t="s">
        <v>145</v>
      </c>
      <c r="C23" s="5" t="s">
        <v>6</v>
      </c>
      <c r="D23" s="5" t="s">
        <v>20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</row>
    <row r="24" spans="1:21" ht="25.5" customHeight="1">
      <c r="A24" s="48" t="s">
        <v>121</v>
      </c>
      <c r="B24" s="5" t="s">
        <v>146</v>
      </c>
      <c r="C24" s="5" t="s">
        <v>6</v>
      </c>
      <c r="D24" s="5" t="s">
        <v>125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</row>
    <row r="25" spans="1:21" ht="25.5" customHeight="1">
      <c r="A25" s="5" t="s">
        <v>147</v>
      </c>
      <c r="B25" s="5" t="s">
        <v>148</v>
      </c>
      <c r="C25" s="5" t="s">
        <v>6</v>
      </c>
      <c r="D25" s="5" t="s">
        <v>11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21" ht="25.5" customHeight="1">
      <c r="A26" s="5" t="s">
        <v>147</v>
      </c>
      <c r="B26" s="5" t="s">
        <v>149</v>
      </c>
      <c r="C26" s="5" t="s">
        <v>6</v>
      </c>
      <c r="D26" s="5" t="s">
        <v>17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</row>
    <row r="27" spans="1:21" ht="25.5" customHeight="1">
      <c r="A27" s="5" t="s">
        <v>147</v>
      </c>
      <c r="B27" s="5" t="s">
        <v>150</v>
      </c>
      <c r="C27" s="5" t="s">
        <v>6</v>
      </c>
      <c r="D27" s="5" t="s">
        <v>11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</row>
    <row r="28" spans="1:21" ht="25.5" customHeight="1">
      <c r="A28" s="5" t="s">
        <v>147</v>
      </c>
      <c r="B28" s="5" t="s">
        <v>151</v>
      </c>
      <c r="C28" s="5" t="s">
        <v>6</v>
      </c>
      <c r="D28" s="5" t="s">
        <v>11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</row>
    <row r="29" spans="1:21" ht="25.5" customHeight="1">
      <c r="A29" s="5" t="s">
        <v>147</v>
      </c>
      <c r="B29" s="5" t="s">
        <v>152</v>
      </c>
      <c r="C29" s="5" t="s">
        <v>6</v>
      </c>
      <c r="D29" s="5" t="s">
        <v>20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1:21" ht="25.5" customHeight="1">
      <c r="A30" s="5" t="s">
        <v>147</v>
      </c>
      <c r="B30" s="5" t="s">
        <v>153</v>
      </c>
      <c r="C30" s="5" t="s">
        <v>6</v>
      </c>
      <c r="D30" s="5" t="s">
        <v>20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</row>
    <row r="31" spans="1:21" ht="25.5" customHeight="1">
      <c r="A31" s="5" t="s">
        <v>147</v>
      </c>
      <c r="B31" s="5" t="s">
        <v>154</v>
      </c>
      <c r="C31" s="5" t="s">
        <v>6</v>
      </c>
      <c r="D31" s="5" t="s">
        <v>9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</row>
    <row r="32" spans="1:21" ht="25.5" customHeight="1">
      <c r="A32" s="5" t="s">
        <v>147</v>
      </c>
      <c r="B32" s="5" t="s">
        <v>155</v>
      </c>
      <c r="C32" s="5" t="s">
        <v>6</v>
      </c>
      <c r="D32" s="5" t="s">
        <v>11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</row>
    <row r="33" spans="1:21" ht="25.5" customHeight="1">
      <c r="A33" s="5" t="s">
        <v>147</v>
      </c>
      <c r="B33" s="5" t="s">
        <v>156</v>
      </c>
      <c r="C33" s="5" t="s">
        <v>6</v>
      </c>
      <c r="D33" s="5" t="s">
        <v>15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</row>
    <row r="34" spans="1:21" ht="25.5" customHeight="1">
      <c r="A34" s="5" t="s">
        <v>147</v>
      </c>
      <c r="B34" s="5" t="s">
        <v>157</v>
      </c>
      <c r="C34" s="5" t="s">
        <v>6</v>
      </c>
      <c r="D34" s="5" t="s">
        <v>76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</row>
    <row r="35" spans="1:21" ht="25.5" customHeight="1">
      <c r="A35" s="5" t="s">
        <v>147</v>
      </c>
      <c r="B35" s="5" t="s">
        <v>158</v>
      </c>
      <c r="C35" s="5" t="s">
        <v>6</v>
      </c>
      <c r="D35" s="5" t="s">
        <v>20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</row>
    <row r="36" spans="1:21" ht="25.5" customHeight="1">
      <c r="A36" s="5" t="s">
        <v>147</v>
      </c>
      <c r="B36" s="5" t="s">
        <v>159</v>
      </c>
      <c r="C36" s="5" t="s">
        <v>6</v>
      </c>
      <c r="D36" s="5" t="s">
        <v>9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1:21" ht="25.5" customHeight="1">
      <c r="A37" s="5" t="s">
        <v>147</v>
      </c>
      <c r="B37" s="5" t="s">
        <v>160</v>
      </c>
      <c r="C37" s="5" t="s">
        <v>6</v>
      </c>
      <c r="D37" s="5" t="s">
        <v>52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</row>
    <row r="38" spans="1:21" ht="25.5" customHeight="1">
      <c r="A38" s="5" t="s">
        <v>147</v>
      </c>
      <c r="B38" s="5" t="s">
        <v>161</v>
      </c>
      <c r="C38" s="5" t="s">
        <v>6</v>
      </c>
      <c r="D38" s="5" t="s">
        <v>11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1:21" ht="25.5" customHeight="1">
      <c r="A39" s="5" t="s">
        <v>147</v>
      </c>
      <c r="B39" s="5" t="s">
        <v>162</v>
      </c>
      <c r="C39" s="5" t="s">
        <v>6</v>
      </c>
      <c r="D39" s="5" t="s">
        <v>9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1:21" ht="25.5" customHeight="1">
      <c r="A40" s="5" t="s">
        <v>147</v>
      </c>
      <c r="B40" s="5" t="s">
        <v>163</v>
      </c>
      <c r="C40" s="5" t="s">
        <v>6</v>
      </c>
      <c r="D40" s="5" t="s">
        <v>20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</row>
    <row r="41" spans="1:21" ht="25.5" customHeight="1">
      <c r="A41" s="5" t="s">
        <v>147</v>
      </c>
      <c r="B41" s="5" t="s">
        <v>164</v>
      </c>
      <c r="C41" s="5" t="s">
        <v>6</v>
      </c>
      <c r="D41" s="5" t="s">
        <v>9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</row>
    <row r="42" spans="1:21" ht="25.5" customHeight="1">
      <c r="A42" s="5" t="s">
        <v>147</v>
      </c>
      <c r="B42" s="5" t="s">
        <v>165</v>
      </c>
      <c r="C42" s="5" t="s">
        <v>6</v>
      </c>
      <c r="D42" s="5" t="s">
        <v>20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  <row r="43" spans="1:21" ht="25.5" customHeight="1">
      <c r="A43" s="5" t="s">
        <v>147</v>
      </c>
      <c r="B43" s="5" t="s">
        <v>166</v>
      </c>
      <c r="C43" s="5" t="s">
        <v>6</v>
      </c>
      <c r="D43" s="5" t="s">
        <v>11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1:21" ht="25.5" customHeight="1">
      <c r="A44" s="5" t="s">
        <v>147</v>
      </c>
      <c r="B44" s="5" t="s">
        <v>167</v>
      </c>
      <c r="C44" s="5" t="s">
        <v>6</v>
      </c>
      <c r="D44" s="5" t="s">
        <v>9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1:21" ht="25.5" customHeight="1">
      <c r="A45" s="5" t="s">
        <v>147</v>
      </c>
      <c r="B45" s="5" t="s">
        <v>168</v>
      </c>
      <c r="C45" s="5" t="s">
        <v>6</v>
      </c>
      <c r="D45" s="5" t="s">
        <v>9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1:21" ht="25.5" customHeight="1">
      <c r="A46" s="5" t="s">
        <v>147</v>
      </c>
      <c r="B46" s="5" t="s">
        <v>169</v>
      </c>
      <c r="C46" s="5" t="s">
        <v>6</v>
      </c>
      <c r="D46" s="5" t="s">
        <v>15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1:21" ht="25.5" customHeight="1">
      <c r="A47" s="5" t="s">
        <v>147</v>
      </c>
      <c r="B47" s="5" t="s">
        <v>170</v>
      </c>
      <c r="C47" s="5" t="s">
        <v>6</v>
      </c>
      <c r="D47" s="5" t="s">
        <v>171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1:21" ht="25.5" customHeight="1">
      <c r="A48" s="5" t="s">
        <v>147</v>
      </c>
      <c r="B48" s="5" t="s">
        <v>172</v>
      </c>
      <c r="C48" s="5" t="s">
        <v>6</v>
      </c>
      <c r="D48" s="5" t="s">
        <v>61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</row>
    <row r="49" spans="1:21" ht="25.5" customHeight="1">
      <c r="A49" s="5" t="s">
        <v>147</v>
      </c>
      <c r="B49" s="5" t="s">
        <v>173</v>
      </c>
      <c r="C49" s="5" t="s">
        <v>6</v>
      </c>
      <c r="D49" s="5" t="s">
        <v>20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1:21" ht="25.5" customHeight="1">
      <c r="A50" s="5" t="s">
        <v>147</v>
      </c>
      <c r="B50" s="5" t="s">
        <v>174</v>
      </c>
      <c r="C50" s="5" t="s">
        <v>6</v>
      </c>
      <c r="D50" s="5" t="s">
        <v>144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1:21" ht="25.5" customHeight="1">
      <c r="A51" s="5" t="s">
        <v>147</v>
      </c>
      <c r="B51" s="5" t="s">
        <v>175</v>
      </c>
      <c r="C51" s="5" t="s">
        <v>6</v>
      </c>
      <c r="D51" s="5" t="s">
        <v>11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1:21" ht="25.5" customHeight="1">
      <c r="A52" s="51" t="s">
        <v>176</v>
      </c>
      <c r="B52" s="51" t="s">
        <v>177</v>
      </c>
      <c r="C52" s="51" t="s">
        <v>6</v>
      </c>
      <c r="D52" s="51" t="s">
        <v>85</v>
      </c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</row>
    <row r="53" spans="1:21" ht="25.5" customHeight="1">
      <c r="A53" s="51" t="s">
        <v>176</v>
      </c>
      <c r="B53" s="51" t="s">
        <v>178</v>
      </c>
      <c r="C53" s="51" t="s">
        <v>6</v>
      </c>
      <c r="D53" s="51" t="s">
        <v>17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</row>
    <row r="54" spans="1:21" ht="25.5" customHeight="1">
      <c r="A54" s="51" t="s">
        <v>176</v>
      </c>
      <c r="B54" s="51" t="s">
        <v>179</v>
      </c>
      <c r="C54" s="51" t="s">
        <v>6</v>
      </c>
      <c r="D54" s="51" t="s">
        <v>85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</row>
    <row r="55" spans="1:21" ht="25.5" customHeight="1">
      <c r="A55" s="51" t="s">
        <v>176</v>
      </c>
      <c r="B55" s="51" t="s">
        <v>180</v>
      </c>
      <c r="C55" s="51" t="s">
        <v>6</v>
      </c>
      <c r="D55" s="51" t="s">
        <v>181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6" spans="1:21" ht="25.5" customHeight="1">
      <c r="A56" s="51" t="s">
        <v>176</v>
      </c>
      <c r="B56" s="51" t="s">
        <v>182</v>
      </c>
      <c r="C56" s="51" t="s">
        <v>6</v>
      </c>
      <c r="D56" s="51" t="s">
        <v>183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</row>
    <row r="57" spans="1:21" ht="25.5" customHeight="1">
      <c r="A57" s="51" t="s">
        <v>176</v>
      </c>
      <c r="B57" s="51" t="s">
        <v>184</v>
      </c>
      <c r="C57" s="51" t="s">
        <v>6</v>
      </c>
      <c r="D57" s="51" t="s">
        <v>183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</row>
    <row r="58" spans="1:21" ht="25.5" customHeight="1">
      <c r="A58" s="51" t="s">
        <v>176</v>
      </c>
      <c r="B58" s="51" t="s">
        <v>185</v>
      </c>
      <c r="C58" s="51" t="s">
        <v>6</v>
      </c>
      <c r="D58" s="51" t="s">
        <v>85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</row>
    <row r="59" spans="1:21" ht="25.5" customHeight="1">
      <c r="A59" s="51" t="s">
        <v>176</v>
      </c>
      <c r="B59" s="51" t="s">
        <v>186</v>
      </c>
      <c r="C59" s="51" t="s">
        <v>6</v>
      </c>
      <c r="D59" s="51" t="s">
        <v>11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</row>
    <row r="60" spans="1:21" ht="25.5" customHeight="1">
      <c r="A60" s="51" t="s">
        <v>176</v>
      </c>
      <c r="B60" s="51" t="s">
        <v>187</v>
      </c>
      <c r="C60" s="51" t="s">
        <v>6</v>
      </c>
      <c r="D60" s="51" t="s">
        <v>183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</row>
    <row r="61" spans="1:21" ht="25.5" customHeight="1">
      <c r="A61" s="51" t="s">
        <v>176</v>
      </c>
      <c r="B61" s="51" t="s">
        <v>188</v>
      </c>
      <c r="C61" s="51" t="s">
        <v>6</v>
      </c>
      <c r="D61" s="51" t="s">
        <v>183</v>
      </c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</row>
    <row r="62" spans="1:21" ht="25.5" customHeight="1">
      <c r="A62" s="51" t="s">
        <v>176</v>
      </c>
      <c r="B62" s="51" t="s">
        <v>189</v>
      </c>
      <c r="C62" s="51" t="s">
        <v>6</v>
      </c>
      <c r="D62" s="51" t="s">
        <v>26</v>
      </c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</row>
    <row r="63" spans="1:21" ht="25.5" customHeight="1">
      <c r="A63" s="51" t="s">
        <v>176</v>
      </c>
      <c r="B63" s="51" t="s">
        <v>190</v>
      </c>
      <c r="C63" s="51" t="s">
        <v>6</v>
      </c>
      <c r="D63" s="51" t="s">
        <v>181</v>
      </c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</row>
    <row r="64" spans="1:21" ht="25.5" customHeight="1">
      <c r="A64" s="51" t="s">
        <v>176</v>
      </c>
      <c r="B64" s="51" t="s">
        <v>191</v>
      </c>
      <c r="C64" s="51" t="s">
        <v>6</v>
      </c>
      <c r="D64" s="51" t="s">
        <v>181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</row>
    <row r="65" spans="1:21" ht="25.5" customHeight="1">
      <c r="A65" s="51" t="s">
        <v>176</v>
      </c>
      <c r="B65" s="51" t="s">
        <v>192</v>
      </c>
      <c r="C65" s="51" t="s">
        <v>6</v>
      </c>
      <c r="D65" s="51" t="s">
        <v>26</v>
      </c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</row>
    <row r="66" spans="1:21" ht="25.5" customHeight="1">
      <c r="A66" s="51" t="s">
        <v>176</v>
      </c>
      <c r="B66" s="51" t="s">
        <v>193</v>
      </c>
      <c r="C66" s="51" t="s">
        <v>6</v>
      </c>
      <c r="D66" s="51" t="s">
        <v>26</v>
      </c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1:21" ht="25.5" customHeight="1">
      <c r="A67" s="51" t="s">
        <v>176</v>
      </c>
      <c r="B67" s="51" t="s">
        <v>194</v>
      </c>
      <c r="C67" s="51" t="s">
        <v>6</v>
      </c>
      <c r="D67" s="51" t="s">
        <v>20</v>
      </c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</row>
    <row r="68" spans="1:21" ht="25.5" customHeight="1">
      <c r="A68" s="51" t="s">
        <v>176</v>
      </c>
      <c r="B68" s="51" t="s">
        <v>195</v>
      </c>
      <c r="C68" s="51" t="s">
        <v>6</v>
      </c>
      <c r="D68" s="51" t="s">
        <v>11</v>
      </c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69" spans="1:21" ht="25.5" customHeight="1">
      <c r="A69" s="51" t="s">
        <v>176</v>
      </c>
      <c r="B69" s="51" t="s">
        <v>196</v>
      </c>
      <c r="C69" s="51" t="s">
        <v>6</v>
      </c>
      <c r="D69" s="51" t="s">
        <v>85</v>
      </c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</row>
    <row r="70" spans="1:21" ht="25.5" customHeight="1">
      <c r="A70" s="51" t="s">
        <v>176</v>
      </c>
      <c r="B70" s="51" t="s">
        <v>197</v>
      </c>
      <c r="C70" s="51" t="s">
        <v>6</v>
      </c>
      <c r="D70" s="51" t="s">
        <v>85</v>
      </c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</row>
    <row r="71" spans="1:21" ht="25.5" customHeight="1">
      <c r="A71" s="51" t="s">
        <v>176</v>
      </c>
      <c r="B71" s="51" t="s">
        <v>198</v>
      </c>
      <c r="C71" s="51" t="s">
        <v>6</v>
      </c>
      <c r="D71" s="51" t="s">
        <v>11</v>
      </c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</row>
    <row r="72" spans="1:21" ht="25.5" customHeight="1">
      <c r="A72" s="51" t="s">
        <v>176</v>
      </c>
      <c r="B72" s="51" t="s">
        <v>199</v>
      </c>
      <c r="C72" s="51" t="s">
        <v>6</v>
      </c>
      <c r="D72" s="51" t="s">
        <v>85</v>
      </c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</row>
    <row r="73" spans="1:21" ht="25.5" customHeight="1">
      <c r="A73" s="51" t="s">
        <v>176</v>
      </c>
      <c r="B73" s="51" t="s">
        <v>200</v>
      </c>
      <c r="C73" s="51" t="s">
        <v>6</v>
      </c>
      <c r="D73" s="51" t="s">
        <v>181</v>
      </c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</row>
    <row r="74" spans="1:21" ht="25.5" customHeight="1">
      <c r="A74" s="51" t="s">
        <v>176</v>
      </c>
      <c r="B74" s="5" t="s">
        <v>201</v>
      </c>
      <c r="C74" s="51" t="s">
        <v>6</v>
      </c>
      <c r="D74" s="5" t="s">
        <v>20</v>
      </c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</row>
    <row r="75" spans="1:21" ht="25.5" customHeight="1">
      <c r="A75" s="51" t="s">
        <v>176</v>
      </c>
      <c r="B75" s="5" t="s">
        <v>202</v>
      </c>
      <c r="C75" s="51" t="s">
        <v>6</v>
      </c>
      <c r="D75" s="5" t="s">
        <v>183</v>
      </c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</row>
    <row r="76" spans="1:21" ht="25.5" customHeight="1">
      <c r="A76" s="5" t="s">
        <v>203</v>
      </c>
      <c r="B76" s="5" t="s">
        <v>204</v>
      </c>
      <c r="C76" s="5" t="s">
        <v>6</v>
      </c>
      <c r="D76" s="5" t="s">
        <v>9</v>
      </c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</row>
    <row r="77" spans="1:21" ht="25.5" customHeight="1">
      <c r="A77" s="5" t="s">
        <v>203</v>
      </c>
      <c r="B77" s="5" t="s">
        <v>205</v>
      </c>
      <c r="C77" s="5" t="s">
        <v>6</v>
      </c>
      <c r="D77" s="5" t="s">
        <v>9</v>
      </c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</row>
    <row r="78" spans="1:21" ht="25.5" customHeight="1">
      <c r="A78" s="5" t="s">
        <v>203</v>
      </c>
      <c r="B78" s="5" t="s">
        <v>206</v>
      </c>
      <c r="C78" s="5" t="s">
        <v>6</v>
      </c>
      <c r="D78" s="5" t="s">
        <v>15</v>
      </c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</row>
    <row r="79" spans="1:21" ht="25.5" customHeight="1">
      <c r="A79" s="5" t="s">
        <v>203</v>
      </c>
      <c r="B79" s="5" t="s">
        <v>207</v>
      </c>
      <c r="C79" s="5" t="s">
        <v>6</v>
      </c>
      <c r="D79" s="5" t="s">
        <v>17</v>
      </c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</row>
    <row r="80" spans="1:21" ht="25.5" customHeight="1">
      <c r="A80" s="5" t="s">
        <v>203</v>
      </c>
      <c r="B80" s="5" t="s">
        <v>208</v>
      </c>
      <c r="C80" s="5" t="s">
        <v>6</v>
      </c>
      <c r="D80" s="5" t="s">
        <v>26</v>
      </c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</row>
    <row r="81" spans="1:21" ht="25.5" customHeight="1">
      <c r="A81" s="5" t="s">
        <v>203</v>
      </c>
      <c r="B81" s="5" t="s">
        <v>209</v>
      </c>
      <c r="C81" s="5" t="s">
        <v>6</v>
      </c>
      <c r="D81" s="5" t="s">
        <v>15</v>
      </c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</row>
    <row r="82" spans="1:21" ht="25.5" customHeight="1">
      <c r="A82" s="5" t="s">
        <v>203</v>
      </c>
      <c r="B82" s="5" t="s">
        <v>210</v>
      </c>
      <c r="C82" s="5" t="s">
        <v>6</v>
      </c>
      <c r="D82" s="5" t="s">
        <v>17</v>
      </c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</row>
    <row r="83" spans="1:21" ht="25.5" customHeight="1">
      <c r="A83" s="5" t="s">
        <v>203</v>
      </c>
      <c r="B83" s="5" t="s">
        <v>211</v>
      </c>
      <c r="C83" s="5" t="s">
        <v>6</v>
      </c>
      <c r="D83" s="5" t="s">
        <v>69</v>
      </c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</row>
    <row r="84" spans="1:21" ht="25.5" customHeight="1">
      <c r="A84" s="5" t="s">
        <v>203</v>
      </c>
      <c r="B84" s="5" t="s">
        <v>212</v>
      </c>
      <c r="C84" s="5" t="s">
        <v>6</v>
      </c>
      <c r="D84" s="5" t="s">
        <v>144</v>
      </c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</row>
    <row r="85" spans="1:21" ht="25.5" customHeight="1">
      <c r="A85" s="5" t="s">
        <v>203</v>
      </c>
      <c r="B85" s="5" t="s">
        <v>213</v>
      </c>
      <c r="C85" s="5" t="s">
        <v>6</v>
      </c>
      <c r="D85" s="5" t="s">
        <v>69</v>
      </c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</row>
    <row r="86" spans="1:21" ht="25.5" customHeight="1">
      <c r="A86" s="5" t="s">
        <v>214</v>
      </c>
      <c r="B86" s="5" t="s">
        <v>215</v>
      </c>
      <c r="C86" s="5" t="s">
        <v>216</v>
      </c>
      <c r="D86" s="5" t="s">
        <v>85</v>
      </c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</row>
    <row r="87" spans="1:21" ht="25.5" customHeight="1">
      <c r="A87" s="5" t="s">
        <v>214</v>
      </c>
      <c r="B87" s="5" t="s">
        <v>217</v>
      </c>
      <c r="C87" s="5" t="s">
        <v>216</v>
      </c>
      <c r="D87" s="5" t="s">
        <v>15</v>
      </c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</row>
    <row r="88" spans="1:21" ht="25.5" customHeight="1">
      <c r="A88" s="5" t="s">
        <v>214</v>
      </c>
      <c r="B88" s="5" t="s">
        <v>218</v>
      </c>
      <c r="C88" s="5" t="s">
        <v>216</v>
      </c>
      <c r="D88" s="5" t="s">
        <v>52</v>
      </c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</row>
    <row r="89" spans="1:21" ht="25.5" customHeight="1">
      <c r="A89" s="5" t="s">
        <v>214</v>
      </c>
      <c r="B89" s="5" t="s">
        <v>219</v>
      </c>
      <c r="C89" s="5" t="s">
        <v>216</v>
      </c>
      <c r="D89" s="5" t="s">
        <v>52</v>
      </c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</row>
    <row r="90" spans="1:21" ht="25.5" customHeight="1">
      <c r="A90" s="5" t="s">
        <v>214</v>
      </c>
      <c r="B90" s="5" t="s">
        <v>220</v>
      </c>
      <c r="C90" s="5" t="s">
        <v>216</v>
      </c>
      <c r="D90" s="5" t="s">
        <v>221</v>
      </c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</row>
    <row r="91" spans="1:21" ht="25.5" customHeight="1">
      <c r="A91" s="5" t="s">
        <v>214</v>
      </c>
      <c r="B91" s="5" t="s">
        <v>222</v>
      </c>
      <c r="C91" s="5" t="s">
        <v>216</v>
      </c>
      <c r="D91" s="5" t="s">
        <v>85</v>
      </c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</row>
    <row r="92" spans="1:21" ht="25.5" customHeight="1">
      <c r="A92" s="5" t="s">
        <v>214</v>
      </c>
      <c r="B92" s="5" t="s">
        <v>223</v>
      </c>
      <c r="C92" s="5" t="s">
        <v>216</v>
      </c>
      <c r="D92" s="5" t="s">
        <v>85</v>
      </c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</row>
    <row r="93" spans="1:21" ht="25.5" customHeight="1">
      <c r="A93" s="5" t="s">
        <v>214</v>
      </c>
      <c r="B93" s="5" t="s">
        <v>224</v>
      </c>
      <c r="C93" s="5" t="s">
        <v>216</v>
      </c>
      <c r="D93" s="5" t="s">
        <v>225</v>
      </c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</row>
    <row r="94" spans="1:21" ht="25.5" customHeight="1">
      <c r="A94" s="5" t="s">
        <v>214</v>
      </c>
      <c r="B94" s="5" t="s">
        <v>226</v>
      </c>
      <c r="C94" s="5" t="s">
        <v>216</v>
      </c>
      <c r="D94" s="5" t="s">
        <v>11</v>
      </c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</row>
    <row r="95" spans="1:21" ht="25.5" customHeight="1">
      <c r="A95" s="5" t="s">
        <v>214</v>
      </c>
      <c r="B95" s="5" t="s">
        <v>227</v>
      </c>
      <c r="C95" s="5" t="s">
        <v>216</v>
      </c>
      <c r="D95" s="5" t="s">
        <v>11</v>
      </c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</row>
    <row r="96" spans="1:21" ht="25.5" customHeight="1">
      <c r="A96" s="5" t="s">
        <v>214</v>
      </c>
      <c r="B96" s="5" t="s">
        <v>228</v>
      </c>
      <c r="C96" s="5" t="s">
        <v>216</v>
      </c>
      <c r="D96" s="5" t="s">
        <v>225</v>
      </c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</row>
    <row r="97" spans="1:21" ht="25.5" customHeight="1">
      <c r="A97" s="5" t="s">
        <v>214</v>
      </c>
      <c r="B97" s="5" t="s">
        <v>229</v>
      </c>
      <c r="C97" s="5" t="s">
        <v>216</v>
      </c>
      <c r="D97" s="5" t="s">
        <v>225</v>
      </c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</row>
    <row r="98" spans="1:21" ht="25.5" customHeight="1">
      <c r="A98" s="5" t="s">
        <v>214</v>
      </c>
      <c r="B98" s="5" t="s">
        <v>230</v>
      </c>
      <c r="C98" s="5" t="s">
        <v>216</v>
      </c>
      <c r="D98" s="5" t="s">
        <v>225</v>
      </c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</row>
    <row r="99" spans="1:21" ht="25.5" customHeight="1">
      <c r="A99" s="5" t="s">
        <v>214</v>
      </c>
      <c r="B99" s="5" t="s">
        <v>231</v>
      </c>
      <c r="C99" s="5" t="s">
        <v>216</v>
      </c>
      <c r="D99" s="5" t="s">
        <v>225</v>
      </c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</row>
    <row r="100" spans="1:21" ht="25.5" customHeight="1">
      <c r="A100" s="5" t="s">
        <v>214</v>
      </c>
      <c r="B100" s="5" t="s">
        <v>232</v>
      </c>
      <c r="C100" s="5" t="s">
        <v>216</v>
      </c>
      <c r="D100" s="5" t="s">
        <v>225</v>
      </c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</row>
    <row r="101" spans="1:21" ht="25.5" customHeight="1">
      <c r="A101" s="5" t="s">
        <v>214</v>
      </c>
      <c r="B101" s="5" t="s">
        <v>233</v>
      </c>
      <c r="C101" s="5" t="s">
        <v>216</v>
      </c>
      <c r="D101" s="5" t="s">
        <v>225</v>
      </c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</row>
    <row r="102" spans="1:21" ht="25.5" customHeight="1">
      <c r="A102" s="5" t="s">
        <v>214</v>
      </c>
      <c r="B102" s="5" t="s">
        <v>234</v>
      </c>
      <c r="C102" s="5" t="s">
        <v>216</v>
      </c>
      <c r="D102" s="5" t="s">
        <v>235</v>
      </c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</row>
    <row r="103" spans="1:21" ht="25.5" customHeight="1">
      <c r="A103" s="5" t="s">
        <v>214</v>
      </c>
      <c r="B103" s="5" t="s">
        <v>236</v>
      </c>
      <c r="C103" s="5" t="s">
        <v>216</v>
      </c>
      <c r="D103" s="5" t="s">
        <v>76</v>
      </c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</row>
    <row r="104" spans="1:21" ht="25.5" customHeight="1">
      <c r="A104" s="5" t="s">
        <v>214</v>
      </c>
      <c r="B104" s="5" t="s">
        <v>237</v>
      </c>
      <c r="C104" s="5" t="s">
        <v>216</v>
      </c>
      <c r="D104" s="5" t="s">
        <v>52</v>
      </c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</row>
    <row r="105" spans="1:21" ht="25.5" customHeight="1">
      <c r="A105" s="5" t="s">
        <v>214</v>
      </c>
      <c r="B105" s="5" t="s">
        <v>238</v>
      </c>
      <c r="C105" s="5" t="s">
        <v>216</v>
      </c>
      <c r="D105" s="5" t="s">
        <v>225</v>
      </c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</row>
    <row r="106" spans="1:21" ht="25.5" customHeight="1">
      <c r="A106" s="5" t="s">
        <v>214</v>
      </c>
      <c r="B106" s="5" t="s">
        <v>239</v>
      </c>
      <c r="C106" s="5" t="s">
        <v>216</v>
      </c>
      <c r="D106" s="5" t="s">
        <v>225</v>
      </c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</row>
    <row r="107" spans="1:21" ht="25.5" customHeight="1">
      <c r="A107" s="5" t="s">
        <v>214</v>
      </c>
      <c r="B107" s="5" t="s">
        <v>240</v>
      </c>
      <c r="C107" s="5" t="s">
        <v>216</v>
      </c>
      <c r="D107" s="5" t="s">
        <v>225</v>
      </c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</row>
    <row r="108" spans="1:21" ht="25.5" customHeight="1">
      <c r="A108" s="5" t="s">
        <v>214</v>
      </c>
      <c r="B108" s="5" t="s">
        <v>241</v>
      </c>
      <c r="C108" s="5" t="s">
        <v>216</v>
      </c>
      <c r="D108" s="5" t="s">
        <v>225</v>
      </c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</row>
    <row r="109" spans="1:21" ht="25.5" customHeight="1">
      <c r="A109" s="5" t="s">
        <v>214</v>
      </c>
      <c r="B109" s="5" t="s">
        <v>242</v>
      </c>
      <c r="C109" s="5" t="s">
        <v>216</v>
      </c>
      <c r="D109" s="5" t="s">
        <v>225</v>
      </c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</row>
    <row r="110" spans="1:21" ht="25.5" customHeight="1">
      <c r="A110" s="5" t="s">
        <v>214</v>
      </c>
      <c r="B110" s="5" t="s">
        <v>243</v>
      </c>
      <c r="C110" s="5" t="s">
        <v>216</v>
      </c>
      <c r="D110" s="5" t="s">
        <v>221</v>
      </c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</row>
    <row r="111" spans="1:21" ht="25.5" customHeight="1">
      <c r="A111" s="5" t="s">
        <v>214</v>
      </c>
      <c r="B111" s="5" t="s">
        <v>244</v>
      </c>
      <c r="C111" s="5" t="s">
        <v>216</v>
      </c>
      <c r="D111" s="5" t="s">
        <v>11</v>
      </c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</row>
    <row r="112" spans="1:21" ht="25.5" customHeight="1">
      <c r="A112" s="51" t="s">
        <v>245</v>
      </c>
      <c r="B112" s="5" t="s">
        <v>246</v>
      </c>
      <c r="C112" s="5" t="s">
        <v>6</v>
      </c>
      <c r="D112" s="5" t="s">
        <v>9</v>
      </c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</row>
    <row r="113" spans="1:21" ht="25.5" customHeight="1">
      <c r="A113" s="51" t="s">
        <v>245</v>
      </c>
      <c r="B113" s="5" t="s">
        <v>247</v>
      </c>
      <c r="C113" s="5" t="s">
        <v>6</v>
      </c>
      <c r="D113" s="51" t="s">
        <v>183</v>
      </c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</row>
    <row r="114" spans="1:21" ht="25.5" customHeight="1">
      <c r="A114" s="51" t="s">
        <v>245</v>
      </c>
      <c r="B114" s="5" t="s">
        <v>248</v>
      </c>
      <c r="C114" s="5" t="s">
        <v>6</v>
      </c>
      <c r="D114" s="5" t="s">
        <v>249</v>
      </c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</row>
    <row r="115" spans="1:21" ht="25.5" customHeight="1">
      <c r="A115" s="51" t="s">
        <v>245</v>
      </c>
      <c r="B115" s="5" t="s">
        <v>250</v>
      </c>
      <c r="C115" s="5" t="s">
        <v>6</v>
      </c>
      <c r="D115" s="5" t="s">
        <v>61</v>
      </c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</row>
    <row r="116" spans="1:21" ht="25.5" customHeight="1">
      <c r="A116" s="51" t="s">
        <v>245</v>
      </c>
      <c r="B116" s="5" t="s">
        <v>251</v>
      </c>
      <c r="C116" s="5" t="s">
        <v>6</v>
      </c>
      <c r="D116" s="5" t="s">
        <v>76</v>
      </c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</row>
    <row r="117" spans="1:21" ht="25.5" customHeight="1">
      <c r="A117" s="51" t="s">
        <v>245</v>
      </c>
      <c r="B117" s="51" t="s">
        <v>252</v>
      </c>
      <c r="C117" s="5" t="s">
        <v>6</v>
      </c>
      <c r="D117" s="51" t="s">
        <v>107</v>
      </c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</row>
    <row r="118" spans="1:21" ht="25.5" customHeight="1">
      <c r="A118" s="51" t="s">
        <v>245</v>
      </c>
      <c r="B118" s="51" t="s">
        <v>253</v>
      </c>
      <c r="C118" s="5" t="s">
        <v>6</v>
      </c>
      <c r="D118" s="51" t="s">
        <v>125</v>
      </c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</row>
    <row r="119" spans="1:21" ht="25.5" customHeight="1">
      <c r="A119" s="51" t="s">
        <v>245</v>
      </c>
      <c r="B119" s="51" t="s">
        <v>254</v>
      </c>
      <c r="C119" s="5" t="s">
        <v>6</v>
      </c>
      <c r="D119" s="51" t="s">
        <v>183</v>
      </c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</row>
    <row r="120" spans="1:21" ht="25.5" customHeight="1">
      <c r="A120" s="51" t="s">
        <v>245</v>
      </c>
      <c r="B120" s="51" t="s">
        <v>255</v>
      </c>
      <c r="C120" s="5" t="s">
        <v>6</v>
      </c>
      <c r="D120" s="5" t="s">
        <v>61</v>
      </c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</row>
    <row r="121" spans="1:21" ht="25.5" customHeight="1">
      <c r="A121" s="51" t="s">
        <v>245</v>
      </c>
      <c r="B121" s="51" t="s">
        <v>256</v>
      </c>
      <c r="C121" s="5" t="s">
        <v>6</v>
      </c>
      <c r="D121" s="51" t="s">
        <v>125</v>
      </c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</row>
    <row r="122" spans="1:21" ht="25.5" customHeight="1">
      <c r="A122" s="51" t="s">
        <v>245</v>
      </c>
      <c r="B122" s="51" t="s">
        <v>257</v>
      </c>
      <c r="C122" s="5" t="s">
        <v>6</v>
      </c>
      <c r="D122" s="51" t="s">
        <v>20</v>
      </c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</row>
    <row r="123" spans="1:21" ht="25.5" customHeight="1">
      <c r="A123" s="51" t="s">
        <v>245</v>
      </c>
      <c r="B123" s="51" t="s">
        <v>258</v>
      </c>
      <c r="C123" s="5" t="s">
        <v>6</v>
      </c>
      <c r="D123" s="51" t="s">
        <v>183</v>
      </c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</row>
    <row r="124" spans="1:21" ht="25.5" customHeight="1">
      <c r="A124" s="51" t="s">
        <v>245</v>
      </c>
      <c r="B124" s="51" t="s">
        <v>259</v>
      </c>
      <c r="C124" s="5" t="s">
        <v>6</v>
      </c>
      <c r="D124" s="51" t="s">
        <v>17</v>
      </c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</row>
    <row r="125" spans="1:21" ht="25.5" customHeight="1">
      <c r="A125" s="51" t="s">
        <v>245</v>
      </c>
      <c r="B125" s="51" t="s">
        <v>260</v>
      </c>
      <c r="C125" s="5" t="s">
        <v>6</v>
      </c>
      <c r="D125" s="51" t="s">
        <v>144</v>
      </c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</row>
    <row r="126" spans="1:21" ht="25.5" customHeight="1">
      <c r="A126" s="51" t="s">
        <v>245</v>
      </c>
      <c r="B126" s="51" t="s">
        <v>261</v>
      </c>
      <c r="C126" s="5" t="s">
        <v>6</v>
      </c>
      <c r="D126" s="51" t="s">
        <v>125</v>
      </c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</row>
    <row r="127" spans="1:21" ht="25.5" customHeight="1">
      <c r="A127" s="51" t="s">
        <v>245</v>
      </c>
      <c r="B127" s="51" t="s">
        <v>262</v>
      </c>
      <c r="C127" s="5" t="s">
        <v>6</v>
      </c>
      <c r="D127" s="51" t="s">
        <v>20</v>
      </c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</row>
    <row r="128" spans="1:21" ht="25.5" customHeight="1">
      <c r="A128" s="51" t="s">
        <v>245</v>
      </c>
      <c r="B128" s="51" t="s">
        <v>263</v>
      </c>
      <c r="C128" s="5" t="s">
        <v>6</v>
      </c>
      <c r="D128" s="51" t="s">
        <v>125</v>
      </c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</row>
    <row r="129" spans="1:21" ht="25.5" customHeight="1">
      <c r="A129" s="51" t="s">
        <v>245</v>
      </c>
      <c r="B129" s="51" t="s">
        <v>264</v>
      </c>
      <c r="C129" s="5" t="s">
        <v>6</v>
      </c>
      <c r="D129" s="51" t="s">
        <v>265</v>
      </c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</row>
    <row r="130" spans="1:21" ht="25.5" customHeight="1">
      <c r="A130" s="51" t="s">
        <v>245</v>
      </c>
      <c r="B130" s="51" t="s">
        <v>266</v>
      </c>
      <c r="C130" s="5" t="s">
        <v>6</v>
      </c>
      <c r="D130" s="51" t="s">
        <v>20</v>
      </c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</row>
    <row r="131" spans="1:21" ht="25.5" customHeight="1">
      <c r="A131" s="51" t="s">
        <v>245</v>
      </c>
      <c r="B131" s="52" t="s">
        <v>267</v>
      </c>
      <c r="C131" s="5" t="s">
        <v>6</v>
      </c>
      <c r="D131" s="51" t="s">
        <v>125</v>
      </c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</row>
    <row r="132" spans="1:21" ht="25.5" customHeight="1">
      <c r="A132" s="51" t="s">
        <v>245</v>
      </c>
      <c r="B132" s="52" t="s">
        <v>268</v>
      </c>
      <c r="C132" s="5" t="s">
        <v>6</v>
      </c>
      <c r="D132" s="51" t="s">
        <v>52</v>
      </c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</row>
    <row r="133" spans="1:21" ht="25.5" customHeight="1">
      <c r="A133" s="51" t="s">
        <v>245</v>
      </c>
      <c r="B133" s="52" t="s">
        <v>269</v>
      </c>
      <c r="C133" s="5" t="s">
        <v>6</v>
      </c>
      <c r="D133" s="51" t="s">
        <v>17</v>
      </c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</row>
    <row r="134" spans="1:21" ht="25.5" customHeight="1">
      <c r="A134" s="51" t="s">
        <v>245</v>
      </c>
      <c r="B134" s="52" t="s">
        <v>270</v>
      </c>
      <c r="C134" s="5" t="s">
        <v>6</v>
      </c>
      <c r="D134" s="51" t="s">
        <v>52</v>
      </c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</row>
    <row r="135" spans="1:21" s="3" customFormat="1" ht="25.5" customHeight="1">
      <c r="A135" s="5" t="s">
        <v>271</v>
      </c>
      <c r="B135" s="53" t="s">
        <v>272</v>
      </c>
      <c r="C135" s="53" t="s">
        <v>216</v>
      </c>
      <c r="D135" s="53" t="s">
        <v>273</v>
      </c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</row>
    <row r="136" spans="1:21" s="3" customFormat="1" ht="25.5" customHeight="1">
      <c r="A136" s="5" t="s">
        <v>271</v>
      </c>
      <c r="B136" s="53" t="s">
        <v>274</v>
      </c>
      <c r="C136" s="53" t="s">
        <v>216</v>
      </c>
      <c r="D136" s="53" t="s">
        <v>275</v>
      </c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</row>
    <row r="137" spans="1:21" s="3" customFormat="1" ht="25.5" customHeight="1">
      <c r="A137" s="5" t="s">
        <v>271</v>
      </c>
      <c r="B137" s="53" t="s">
        <v>276</v>
      </c>
      <c r="C137" s="53" t="s">
        <v>216</v>
      </c>
      <c r="D137" s="53" t="s">
        <v>277</v>
      </c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</row>
    <row r="138" spans="1:21" s="3" customFormat="1" ht="25.5" customHeight="1">
      <c r="A138" s="5" t="s">
        <v>271</v>
      </c>
      <c r="B138" s="5" t="s">
        <v>278</v>
      </c>
      <c r="C138" s="53" t="s">
        <v>216</v>
      </c>
      <c r="D138" s="5" t="s">
        <v>279</v>
      </c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</row>
    <row r="139" spans="1:21" s="3" customFormat="1" ht="25.5" customHeight="1">
      <c r="A139" s="5" t="s">
        <v>271</v>
      </c>
      <c r="B139" s="5" t="s">
        <v>280</v>
      </c>
      <c r="C139" s="53" t="s">
        <v>216</v>
      </c>
      <c r="D139" s="5" t="s">
        <v>275</v>
      </c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</row>
    <row r="140" spans="1:21" s="3" customFormat="1" ht="25.5" customHeight="1">
      <c r="A140" s="5" t="s">
        <v>271</v>
      </c>
      <c r="B140" s="5" t="s">
        <v>281</v>
      </c>
      <c r="C140" s="53" t="s">
        <v>216</v>
      </c>
      <c r="D140" s="5" t="s">
        <v>282</v>
      </c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</row>
    <row r="141" spans="1:21" s="3" customFormat="1" ht="25.5" customHeight="1">
      <c r="A141" s="5" t="s">
        <v>271</v>
      </c>
      <c r="B141" s="5" t="s">
        <v>283</v>
      </c>
      <c r="C141" s="53" t="s">
        <v>216</v>
      </c>
      <c r="D141" s="5" t="s">
        <v>279</v>
      </c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</row>
    <row r="142" spans="1:21" s="3" customFormat="1" ht="25.5" customHeight="1">
      <c r="A142" s="5" t="s">
        <v>271</v>
      </c>
      <c r="B142" s="5" t="s">
        <v>284</v>
      </c>
      <c r="C142" s="53" t="s">
        <v>216</v>
      </c>
      <c r="D142" s="53" t="s">
        <v>277</v>
      </c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</row>
    <row r="143" spans="1:21" s="3" customFormat="1" ht="25.5" customHeight="1">
      <c r="A143" s="5" t="s">
        <v>271</v>
      </c>
      <c r="B143" s="53" t="s">
        <v>285</v>
      </c>
      <c r="C143" s="53" t="s">
        <v>216</v>
      </c>
      <c r="D143" s="53" t="s">
        <v>277</v>
      </c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</row>
    <row r="144" spans="1:21" ht="25.5" customHeight="1">
      <c r="A144" s="5" t="s">
        <v>286</v>
      </c>
      <c r="B144" s="5" t="s">
        <v>287</v>
      </c>
      <c r="C144" s="5" t="s">
        <v>6</v>
      </c>
      <c r="D144" s="5" t="s">
        <v>20</v>
      </c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</row>
    <row r="145" spans="1:21" ht="25.5" customHeight="1">
      <c r="A145" s="5" t="s">
        <v>286</v>
      </c>
      <c r="B145" s="5" t="s">
        <v>288</v>
      </c>
      <c r="C145" s="5" t="s">
        <v>6</v>
      </c>
      <c r="D145" s="5" t="s">
        <v>289</v>
      </c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</row>
    <row r="146" spans="1:21" ht="25.5" customHeight="1">
      <c r="A146" s="5" t="s">
        <v>286</v>
      </c>
      <c r="B146" s="5" t="s">
        <v>290</v>
      </c>
      <c r="C146" s="5" t="s">
        <v>6</v>
      </c>
      <c r="D146" s="5" t="s">
        <v>125</v>
      </c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</row>
    <row r="147" spans="1:21" ht="25.5" customHeight="1">
      <c r="A147" s="5" t="s">
        <v>286</v>
      </c>
      <c r="B147" s="5" t="s">
        <v>291</v>
      </c>
      <c r="C147" s="5" t="s">
        <v>6</v>
      </c>
      <c r="D147" s="5" t="s">
        <v>125</v>
      </c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</row>
    <row r="148" spans="1:21" ht="25.5" customHeight="1">
      <c r="A148" s="5" t="s">
        <v>286</v>
      </c>
      <c r="B148" s="5" t="s">
        <v>292</v>
      </c>
      <c r="C148" s="5" t="s">
        <v>6</v>
      </c>
      <c r="D148" s="5" t="s">
        <v>17</v>
      </c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</row>
    <row r="149" spans="1:21" ht="25.5" customHeight="1">
      <c r="A149" s="5" t="s">
        <v>286</v>
      </c>
      <c r="B149" s="5" t="s">
        <v>293</v>
      </c>
      <c r="C149" s="5" t="s">
        <v>6</v>
      </c>
      <c r="D149" s="5" t="s">
        <v>289</v>
      </c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</row>
    <row r="150" spans="1:21" ht="25.5" customHeight="1">
      <c r="A150" s="5" t="s">
        <v>286</v>
      </c>
      <c r="B150" s="5" t="s">
        <v>294</v>
      </c>
      <c r="C150" s="5" t="s">
        <v>6</v>
      </c>
      <c r="D150" s="5" t="s">
        <v>15</v>
      </c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</row>
    <row r="151" spans="1:21" ht="25.5" customHeight="1">
      <c r="A151" s="5" t="s">
        <v>286</v>
      </c>
      <c r="B151" s="5" t="s">
        <v>295</v>
      </c>
      <c r="C151" s="5" t="s">
        <v>6</v>
      </c>
      <c r="D151" s="5" t="s">
        <v>15</v>
      </c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</row>
    <row r="152" spans="1:21" ht="25.5" customHeight="1">
      <c r="A152" s="5" t="s">
        <v>286</v>
      </c>
      <c r="B152" s="5" t="s">
        <v>296</v>
      </c>
      <c r="C152" s="5" t="s">
        <v>6</v>
      </c>
      <c r="D152" s="5" t="s">
        <v>17</v>
      </c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</row>
    <row r="153" spans="1:21" ht="25.5" customHeight="1">
      <c r="A153" s="5" t="s">
        <v>286</v>
      </c>
      <c r="B153" s="5" t="s">
        <v>297</v>
      </c>
      <c r="C153" s="5" t="s">
        <v>6</v>
      </c>
      <c r="D153" s="5" t="s">
        <v>52</v>
      </c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</row>
    <row r="154" spans="1:21" ht="25.5" customHeight="1">
      <c r="A154" s="5" t="s">
        <v>286</v>
      </c>
      <c r="B154" s="5" t="s">
        <v>298</v>
      </c>
      <c r="C154" s="5" t="s">
        <v>6</v>
      </c>
      <c r="D154" s="5" t="s">
        <v>125</v>
      </c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</row>
    <row r="155" spans="1:21" ht="25.5" customHeight="1">
      <c r="A155" s="5" t="s">
        <v>286</v>
      </c>
      <c r="B155" s="5" t="s">
        <v>299</v>
      </c>
      <c r="C155" s="5" t="s">
        <v>6</v>
      </c>
      <c r="D155" s="5" t="s">
        <v>15</v>
      </c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</row>
    <row r="156" spans="1:21" ht="25.5" customHeight="1">
      <c r="A156" s="5" t="s">
        <v>300</v>
      </c>
      <c r="B156" s="5" t="s">
        <v>301</v>
      </c>
      <c r="C156" s="5" t="s">
        <v>216</v>
      </c>
      <c r="D156" s="5" t="s">
        <v>85</v>
      </c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</row>
    <row r="157" spans="1:21" ht="25.5" customHeight="1">
      <c r="A157" s="5" t="s">
        <v>300</v>
      </c>
      <c r="B157" s="5" t="s">
        <v>302</v>
      </c>
      <c r="C157" s="5" t="s">
        <v>216</v>
      </c>
      <c r="D157" s="5" t="s">
        <v>11</v>
      </c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</row>
    <row r="158" spans="1:21" ht="25.5" customHeight="1">
      <c r="A158" s="5" t="s">
        <v>300</v>
      </c>
      <c r="B158" s="5" t="s">
        <v>303</v>
      </c>
      <c r="C158" s="5" t="s">
        <v>216</v>
      </c>
      <c r="D158" s="5" t="s">
        <v>17</v>
      </c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</row>
    <row r="159" spans="1:21" ht="25.5" customHeight="1">
      <c r="A159" s="5" t="s">
        <v>300</v>
      </c>
      <c r="B159" s="5" t="s">
        <v>304</v>
      </c>
      <c r="C159" s="5" t="s">
        <v>216</v>
      </c>
      <c r="D159" s="5" t="s">
        <v>61</v>
      </c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</row>
    <row r="160" spans="1:21" ht="25.5" customHeight="1">
      <c r="A160" s="5" t="s">
        <v>300</v>
      </c>
      <c r="B160" s="5" t="s">
        <v>305</v>
      </c>
      <c r="C160" s="5" t="s">
        <v>216</v>
      </c>
      <c r="D160" s="5" t="s">
        <v>17</v>
      </c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</row>
    <row r="161" spans="1:21" ht="25.5" customHeight="1">
      <c r="A161" s="5" t="s">
        <v>300</v>
      </c>
      <c r="B161" s="5" t="s">
        <v>306</v>
      </c>
      <c r="C161" s="5" t="s">
        <v>216</v>
      </c>
      <c r="D161" s="5" t="s">
        <v>129</v>
      </c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</row>
    <row r="162" spans="1:21" ht="25.5" customHeight="1">
      <c r="A162" s="5" t="s">
        <v>300</v>
      </c>
      <c r="B162" s="5" t="s">
        <v>307</v>
      </c>
      <c r="C162" s="5" t="s">
        <v>216</v>
      </c>
      <c r="D162" s="5" t="s">
        <v>52</v>
      </c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</row>
    <row r="163" spans="1:21" ht="25.5" customHeight="1">
      <c r="A163" s="5" t="s">
        <v>300</v>
      </c>
      <c r="B163" s="5" t="s">
        <v>308</v>
      </c>
      <c r="C163" s="5" t="s">
        <v>216</v>
      </c>
      <c r="D163" s="5" t="s">
        <v>309</v>
      </c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</row>
    <row r="164" spans="1:21" ht="25.5" customHeight="1">
      <c r="A164" s="5" t="s">
        <v>300</v>
      </c>
      <c r="B164" s="5" t="s">
        <v>310</v>
      </c>
      <c r="C164" s="5" t="s">
        <v>216</v>
      </c>
      <c r="D164" s="5" t="s">
        <v>235</v>
      </c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</row>
    <row r="165" spans="1:21" ht="25.5" customHeight="1">
      <c r="A165" s="5" t="s">
        <v>300</v>
      </c>
      <c r="B165" s="5" t="s">
        <v>311</v>
      </c>
      <c r="C165" s="5" t="s">
        <v>216</v>
      </c>
      <c r="D165" s="5" t="s">
        <v>76</v>
      </c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</row>
    <row r="166" spans="1:21" ht="25.5" customHeight="1">
      <c r="A166" s="5" t="s">
        <v>300</v>
      </c>
      <c r="B166" s="5" t="s">
        <v>312</v>
      </c>
      <c r="C166" s="5" t="s">
        <v>216</v>
      </c>
      <c r="D166" s="5" t="s">
        <v>20</v>
      </c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</row>
    <row r="167" spans="1:21" ht="25.5" customHeight="1">
      <c r="A167" s="5" t="s">
        <v>300</v>
      </c>
      <c r="B167" s="5" t="s">
        <v>313</v>
      </c>
      <c r="C167" s="5" t="s">
        <v>216</v>
      </c>
      <c r="D167" s="5" t="s">
        <v>11</v>
      </c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</row>
    <row r="168" spans="1:21" ht="25.5" customHeight="1">
      <c r="A168" s="5" t="s">
        <v>300</v>
      </c>
      <c r="B168" s="5" t="s">
        <v>314</v>
      </c>
      <c r="C168" s="5" t="s">
        <v>216</v>
      </c>
      <c r="D168" s="5" t="s">
        <v>309</v>
      </c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</row>
    <row r="169" spans="1:21" ht="25.5" customHeight="1">
      <c r="A169" s="5" t="s">
        <v>300</v>
      </c>
      <c r="B169" s="5" t="s">
        <v>315</v>
      </c>
      <c r="C169" s="5" t="s">
        <v>216</v>
      </c>
      <c r="D169" s="5" t="s">
        <v>309</v>
      </c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</row>
    <row r="170" spans="1:21" ht="25.5" customHeight="1">
      <c r="A170" s="5" t="s">
        <v>316</v>
      </c>
      <c r="B170" s="5" t="s">
        <v>317</v>
      </c>
      <c r="C170" s="5" t="s">
        <v>6</v>
      </c>
      <c r="D170" s="5" t="s">
        <v>318</v>
      </c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</row>
    <row r="171" spans="1:21" ht="25.5" customHeight="1">
      <c r="A171" s="5" t="s">
        <v>316</v>
      </c>
      <c r="B171" s="5" t="s">
        <v>319</v>
      </c>
      <c r="C171" s="5" t="s">
        <v>6</v>
      </c>
      <c r="D171" s="5" t="s">
        <v>265</v>
      </c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</row>
    <row r="172" spans="1:21" ht="25.5" customHeight="1">
      <c r="A172" s="5" t="s">
        <v>316</v>
      </c>
      <c r="B172" s="5" t="s">
        <v>320</v>
      </c>
      <c r="C172" s="5" t="s">
        <v>6</v>
      </c>
      <c r="D172" s="5" t="s">
        <v>17</v>
      </c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</row>
    <row r="173" spans="1:21" ht="25.5" customHeight="1">
      <c r="A173" s="5" t="s">
        <v>316</v>
      </c>
      <c r="B173" s="5" t="s">
        <v>321</v>
      </c>
      <c r="C173" s="5" t="s">
        <v>6</v>
      </c>
      <c r="D173" s="5" t="s">
        <v>52</v>
      </c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</row>
    <row r="174" spans="1:21" ht="25.5" customHeight="1">
      <c r="A174" s="5" t="s">
        <v>316</v>
      </c>
      <c r="B174" s="5" t="s">
        <v>322</v>
      </c>
      <c r="C174" s="5" t="s">
        <v>6</v>
      </c>
      <c r="D174" s="5" t="s">
        <v>17</v>
      </c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</row>
    <row r="175" spans="1:21" ht="25.5" customHeight="1">
      <c r="A175" s="5" t="s">
        <v>316</v>
      </c>
      <c r="B175" s="5" t="s">
        <v>323</v>
      </c>
      <c r="C175" s="5" t="s">
        <v>6</v>
      </c>
      <c r="D175" s="5" t="s">
        <v>52</v>
      </c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</row>
    <row r="176" spans="1:21" ht="25.5" customHeight="1">
      <c r="A176" s="5" t="s">
        <v>316</v>
      </c>
      <c r="B176" s="5" t="s">
        <v>324</v>
      </c>
      <c r="C176" s="5" t="s">
        <v>6</v>
      </c>
      <c r="D176" s="5" t="s">
        <v>171</v>
      </c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</row>
    <row r="177" spans="1:21" ht="25.5" customHeight="1">
      <c r="A177" s="5" t="s">
        <v>325</v>
      </c>
      <c r="B177" s="5" t="s">
        <v>326</v>
      </c>
      <c r="C177" s="5" t="s">
        <v>6</v>
      </c>
      <c r="D177" s="5" t="s">
        <v>85</v>
      </c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</row>
    <row r="178" spans="1:21" ht="25.5" customHeight="1">
      <c r="A178" s="5" t="s">
        <v>325</v>
      </c>
      <c r="B178" s="5" t="s">
        <v>327</v>
      </c>
      <c r="C178" s="5" t="s">
        <v>6</v>
      </c>
      <c r="D178" s="5" t="s">
        <v>52</v>
      </c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</row>
    <row r="179" spans="1:21" ht="25.5" customHeight="1">
      <c r="A179" s="5" t="s">
        <v>325</v>
      </c>
      <c r="B179" s="5" t="s">
        <v>328</v>
      </c>
      <c r="C179" s="5" t="s">
        <v>6</v>
      </c>
      <c r="D179" s="5" t="s">
        <v>85</v>
      </c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</row>
    <row r="180" spans="1:21" ht="25.5" customHeight="1">
      <c r="A180" s="5" t="s">
        <v>325</v>
      </c>
      <c r="B180" s="5" t="s">
        <v>329</v>
      </c>
      <c r="C180" s="5" t="s">
        <v>6</v>
      </c>
      <c r="D180" s="5" t="s">
        <v>330</v>
      </c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</row>
    <row r="181" spans="1:21" ht="25.5" customHeight="1">
      <c r="A181" s="5" t="s">
        <v>325</v>
      </c>
      <c r="B181" s="5" t="s">
        <v>331</v>
      </c>
      <c r="C181" s="5" t="s">
        <v>6</v>
      </c>
      <c r="D181" s="5" t="s">
        <v>330</v>
      </c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</row>
    <row r="182" spans="1:21" ht="25.5" customHeight="1">
      <c r="A182" s="5" t="s">
        <v>325</v>
      </c>
      <c r="B182" s="5" t="s">
        <v>332</v>
      </c>
      <c r="C182" s="5" t="s">
        <v>6</v>
      </c>
      <c r="D182" s="5" t="s">
        <v>333</v>
      </c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</row>
    <row r="183" spans="1:21" ht="25.5" customHeight="1">
      <c r="A183" s="5" t="s">
        <v>325</v>
      </c>
      <c r="B183" s="5" t="s">
        <v>334</v>
      </c>
      <c r="C183" s="5" t="s">
        <v>6</v>
      </c>
      <c r="D183" s="5" t="s">
        <v>330</v>
      </c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</row>
    <row r="184" spans="1:21" ht="25.5" customHeight="1">
      <c r="A184" s="5" t="s">
        <v>325</v>
      </c>
      <c r="B184" s="5" t="s">
        <v>335</v>
      </c>
      <c r="C184" s="5" t="s">
        <v>6</v>
      </c>
      <c r="D184" s="5" t="s">
        <v>26</v>
      </c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</row>
    <row r="185" spans="1:21" ht="25.5" customHeight="1">
      <c r="A185" s="5" t="s">
        <v>325</v>
      </c>
      <c r="B185" s="5" t="s">
        <v>336</v>
      </c>
      <c r="C185" s="5" t="s">
        <v>6</v>
      </c>
      <c r="D185" s="5" t="s">
        <v>85</v>
      </c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</row>
    <row r="186" spans="1:21" ht="25.5" customHeight="1">
      <c r="A186" s="5" t="s">
        <v>325</v>
      </c>
      <c r="B186" s="5" t="s">
        <v>337</v>
      </c>
      <c r="C186" s="5" t="s">
        <v>6</v>
      </c>
      <c r="D186" s="5" t="s">
        <v>85</v>
      </c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</row>
    <row r="187" spans="1:21" ht="25.5" customHeight="1">
      <c r="A187" s="5" t="s">
        <v>325</v>
      </c>
      <c r="B187" s="5" t="s">
        <v>338</v>
      </c>
      <c r="C187" s="5" t="s">
        <v>6</v>
      </c>
      <c r="D187" s="5" t="s">
        <v>85</v>
      </c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</row>
    <row r="188" spans="1:21" ht="25.5" customHeight="1">
      <c r="A188" s="5" t="s">
        <v>325</v>
      </c>
      <c r="B188" s="5" t="s">
        <v>339</v>
      </c>
      <c r="C188" s="5" t="s">
        <v>6</v>
      </c>
      <c r="D188" s="5" t="s">
        <v>76</v>
      </c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</row>
    <row r="189" spans="1:21" ht="25.5" customHeight="1">
      <c r="A189" s="5" t="s">
        <v>340</v>
      </c>
      <c r="B189" s="5" t="s">
        <v>341</v>
      </c>
      <c r="C189" s="5" t="s">
        <v>6</v>
      </c>
      <c r="D189" s="5" t="s">
        <v>9</v>
      </c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</row>
    <row r="190" spans="1:21" ht="25.5" customHeight="1">
      <c r="A190" s="5" t="s">
        <v>340</v>
      </c>
      <c r="B190" s="5" t="s">
        <v>342</v>
      </c>
      <c r="C190" s="5" t="s">
        <v>6</v>
      </c>
      <c r="D190" s="5" t="s">
        <v>11</v>
      </c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</row>
    <row r="191" spans="1:21" ht="25.5" customHeight="1">
      <c r="A191" s="5" t="s">
        <v>340</v>
      </c>
      <c r="B191" s="5" t="s">
        <v>343</v>
      </c>
      <c r="C191" s="5" t="s">
        <v>6</v>
      </c>
      <c r="D191" s="5" t="s">
        <v>9</v>
      </c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</row>
    <row r="192" spans="1:21" ht="25.5" customHeight="1">
      <c r="A192" s="5" t="s">
        <v>340</v>
      </c>
      <c r="B192" s="5" t="s">
        <v>344</v>
      </c>
      <c r="C192" s="5" t="s">
        <v>6</v>
      </c>
      <c r="D192" s="5" t="s">
        <v>76</v>
      </c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</row>
    <row r="193" spans="1:21" ht="25.5" customHeight="1">
      <c r="A193" s="5" t="s">
        <v>340</v>
      </c>
      <c r="B193" s="5" t="s">
        <v>345</v>
      </c>
      <c r="C193" s="5" t="s">
        <v>6</v>
      </c>
      <c r="D193" s="5" t="s">
        <v>20</v>
      </c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</row>
    <row r="194" spans="1:21" ht="25.5" customHeight="1">
      <c r="A194" s="5" t="s">
        <v>340</v>
      </c>
      <c r="B194" s="6" t="s">
        <v>346</v>
      </c>
      <c r="C194" s="6" t="s">
        <v>6</v>
      </c>
      <c r="D194" s="6" t="s">
        <v>9</v>
      </c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</row>
    <row r="195" spans="1:21" ht="25.5" customHeight="1">
      <c r="A195" s="5" t="s">
        <v>340</v>
      </c>
      <c r="B195" s="6" t="s">
        <v>347</v>
      </c>
      <c r="C195" s="6" t="s">
        <v>6</v>
      </c>
      <c r="D195" s="6" t="s">
        <v>17</v>
      </c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</row>
    <row r="196" spans="1:21" ht="25.5" customHeight="1">
      <c r="A196" s="5" t="s">
        <v>340</v>
      </c>
      <c r="B196" s="5" t="s">
        <v>348</v>
      </c>
      <c r="C196" s="6" t="s">
        <v>6</v>
      </c>
      <c r="D196" s="5" t="s">
        <v>125</v>
      </c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</row>
    <row r="197" spans="1:21" ht="25.5" customHeight="1">
      <c r="A197" s="5" t="s">
        <v>340</v>
      </c>
      <c r="B197" s="5" t="s">
        <v>349</v>
      </c>
      <c r="C197" s="51" t="s">
        <v>6</v>
      </c>
      <c r="D197" s="5" t="s">
        <v>125</v>
      </c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</row>
    <row r="198" spans="1:21" ht="25.5" customHeight="1">
      <c r="A198" s="5" t="s">
        <v>340</v>
      </c>
      <c r="B198" s="5" t="s">
        <v>350</v>
      </c>
      <c r="C198" s="51" t="s">
        <v>6</v>
      </c>
      <c r="D198" s="51" t="s">
        <v>15</v>
      </c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</row>
    <row r="199" spans="1:21" ht="25.5" customHeight="1">
      <c r="A199" s="5" t="s">
        <v>340</v>
      </c>
      <c r="B199" s="5" t="s">
        <v>351</v>
      </c>
      <c r="C199" s="51" t="s">
        <v>6</v>
      </c>
      <c r="D199" s="51" t="s">
        <v>125</v>
      </c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</row>
    <row r="200" spans="1:21" ht="25.5" customHeight="1">
      <c r="A200" s="5" t="s">
        <v>340</v>
      </c>
      <c r="B200" s="5" t="s">
        <v>352</v>
      </c>
      <c r="C200" s="51" t="s">
        <v>6</v>
      </c>
      <c r="D200" s="51" t="s">
        <v>125</v>
      </c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</row>
    <row r="201" spans="1:21" ht="25.5" customHeight="1">
      <c r="A201" s="5" t="s">
        <v>340</v>
      </c>
      <c r="B201" s="5" t="s">
        <v>353</v>
      </c>
      <c r="C201" s="51" t="s">
        <v>6</v>
      </c>
      <c r="D201" s="51" t="s">
        <v>125</v>
      </c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</row>
    <row r="202" spans="1:21" ht="25.5" customHeight="1">
      <c r="A202" s="5" t="s">
        <v>340</v>
      </c>
      <c r="B202" s="5" t="s">
        <v>354</v>
      </c>
      <c r="C202" s="51" t="s">
        <v>6</v>
      </c>
      <c r="D202" s="51" t="s">
        <v>9</v>
      </c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</row>
    <row r="203" spans="1:21" ht="25.5" customHeight="1">
      <c r="A203" s="5" t="s">
        <v>340</v>
      </c>
      <c r="B203" s="5" t="s">
        <v>355</v>
      </c>
      <c r="C203" s="51" t="s">
        <v>6</v>
      </c>
      <c r="D203" s="51" t="s">
        <v>9</v>
      </c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</row>
    <row r="204" spans="1:21" ht="25.5" customHeight="1">
      <c r="A204" s="5" t="s">
        <v>340</v>
      </c>
      <c r="B204" s="5" t="s">
        <v>356</v>
      </c>
      <c r="C204" s="51" t="s">
        <v>6</v>
      </c>
      <c r="D204" s="51" t="s">
        <v>17</v>
      </c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</row>
    <row r="205" spans="1:21" ht="25.5" customHeight="1">
      <c r="A205" s="5" t="s">
        <v>340</v>
      </c>
      <c r="B205" s="5" t="s">
        <v>357</v>
      </c>
      <c r="C205" s="5" t="s">
        <v>6</v>
      </c>
      <c r="D205" s="51" t="s">
        <v>15</v>
      </c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</row>
    <row r="206" spans="1:21" ht="25.5" customHeight="1">
      <c r="A206" s="5" t="s">
        <v>358</v>
      </c>
      <c r="B206" s="5" t="s">
        <v>359</v>
      </c>
      <c r="C206" s="5" t="s">
        <v>6</v>
      </c>
      <c r="D206" s="5" t="s">
        <v>76</v>
      </c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</row>
    <row r="207" spans="1:21" ht="25.5" customHeight="1">
      <c r="A207" s="5" t="s">
        <v>358</v>
      </c>
      <c r="B207" s="5" t="s">
        <v>360</v>
      </c>
      <c r="C207" s="5" t="s">
        <v>6</v>
      </c>
      <c r="D207" s="5" t="s">
        <v>9</v>
      </c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</row>
    <row r="208" spans="1:21" ht="25.5" customHeight="1">
      <c r="A208" s="5" t="s">
        <v>358</v>
      </c>
      <c r="B208" s="5" t="s">
        <v>361</v>
      </c>
      <c r="C208" s="5" t="s">
        <v>6</v>
      </c>
      <c r="D208" s="5" t="s">
        <v>17</v>
      </c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</row>
    <row r="209" spans="1:21" ht="25.5" customHeight="1">
      <c r="A209" s="5" t="s">
        <v>358</v>
      </c>
      <c r="B209" s="5" t="s">
        <v>362</v>
      </c>
      <c r="C209" s="5" t="s">
        <v>6</v>
      </c>
      <c r="D209" s="5" t="s">
        <v>52</v>
      </c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</row>
    <row r="210" spans="1:21" ht="25.5" customHeight="1">
      <c r="A210" s="5" t="s">
        <v>358</v>
      </c>
      <c r="B210" s="5" t="s">
        <v>363</v>
      </c>
      <c r="C210" s="5" t="s">
        <v>6</v>
      </c>
      <c r="D210" s="5" t="s">
        <v>9</v>
      </c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</row>
    <row r="211" spans="1:21" ht="25.5" customHeight="1">
      <c r="A211" s="5" t="s">
        <v>358</v>
      </c>
      <c r="B211" s="5" t="s">
        <v>364</v>
      </c>
      <c r="C211" s="5" t="s">
        <v>6</v>
      </c>
      <c r="D211" s="5" t="s">
        <v>9</v>
      </c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</row>
    <row r="212" spans="1:21" ht="25.5" customHeight="1">
      <c r="A212" s="5" t="s">
        <v>358</v>
      </c>
      <c r="B212" s="5" t="s">
        <v>365</v>
      </c>
      <c r="C212" s="5" t="s">
        <v>6</v>
      </c>
      <c r="D212" s="5" t="s">
        <v>52</v>
      </c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</row>
    <row r="213" spans="1:21" ht="25.5" customHeight="1">
      <c r="A213" s="5" t="s">
        <v>358</v>
      </c>
      <c r="B213" s="5" t="s">
        <v>366</v>
      </c>
      <c r="C213" s="5" t="s">
        <v>6</v>
      </c>
      <c r="D213" s="5" t="s">
        <v>9</v>
      </c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</row>
    <row r="214" spans="1:21" ht="25.5" customHeight="1">
      <c r="A214" s="5" t="s">
        <v>358</v>
      </c>
      <c r="B214" s="5" t="s">
        <v>367</v>
      </c>
      <c r="C214" s="5" t="s">
        <v>6</v>
      </c>
      <c r="D214" s="5" t="s">
        <v>9</v>
      </c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</row>
    <row r="215" spans="1:21" ht="25.5" customHeight="1">
      <c r="A215" s="5" t="s">
        <v>358</v>
      </c>
      <c r="B215" s="5" t="s">
        <v>368</v>
      </c>
      <c r="C215" s="5" t="s">
        <v>6</v>
      </c>
      <c r="D215" s="5" t="s">
        <v>20</v>
      </c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</row>
    <row r="216" spans="1:21" ht="25.5" customHeight="1">
      <c r="A216" s="5" t="s">
        <v>369</v>
      </c>
      <c r="B216" s="5" t="s">
        <v>370</v>
      </c>
      <c r="C216" s="5" t="s">
        <v>216</v>
      </c>
      <c r="D216" s="5" t="s">
        <v>69</v>
      </c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</row>
    <row r="217" spans="1:21" ht="25.5" customHeight="1">
      <c r="A217" s="5" t="s">
        <v>369</v>
      </c>
      <c r="B217" s="5" t="s">
        <v>371</v>
      </c>
      <c r="C217" s="5" t="s">
        <v>216</v>
      </c>
      <c r="D217" s="5" t="s">
        <v>69</v>
      </c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</row>
    <row r="218" spans="1:21" ht="25.5" customHeight="1">
      <c r="A218" s="5" t="s">
        <v>369</v>
      </c>
      <c r="B218" s="5" t="s">
        <v>372</v>
      </c>
      <c r="C218" s="5" t="s">
        <v>216</v>
      </c>
      <c r="D218" s="5" t="s">
        <v>17</v>
      </c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</row>
    <row r="219" spans="1:21" ht="25.5" customHeight="1">
      <c r="A219" s="5" t="s">
        <v>369</v>
      </c>
      <c r="B219" s="5" t="s">
        <v>373</v>
      </c>
      <c r="C219" s="5" t="s">
        <v>216</v>
      </c>
      <c r="D219" s="5" t="s">
        <v>69</v>
      </c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</row>
    <row r="220" spans="1:21" ht="25.5" customHeight="1">
      <c r="A220" s="5" t="s">
        <v>369</v>
      </c>
      <c r="B220" s="5" t="s">
        <v>374</v>
      </c>
      <c r="C220" s="5" t="s">
        <v>216</v>
      </c>
      <c r="D220" s="5" t="s">
        <v>69</v>
      </c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</row>
    <row r="221" spans="1:21" ht="25.5" customHeight="1">
      <c r="A221" s="5" t="s">
        <v>369</v>
      </c>
      <c r="B221" s="5" t="s">
        <v>375</v>
      </c>
      <c r="C221" s="5" t="s">
        <v>216</v>
      </c>
      <c r="D221" s="5" t="s">
        <v>69</v>
      </c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</row>
    <row r="222" spans="1:21" ht="25.5" customHeight="1">
      <c r="A222" s="5" t="s">
        <v>369</v>
      </c>
      <c r="B222" s="5" t="s">
        <v>193</v>
      </c>
      <c r="C222" s="5" t="s">
        <v>216</v>
      </c>
      <c r="D222" s="5" t="s">
        <v>17</v>
      </c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</row>
    <row r="223" spans="1:21" ht="25.5" customHeight="1">
      <c r="A223" s="5" t="s">
        <v>369</v>
      </c>
      <c r="B223" s="5" t="s">
        <v>376</v>
      </c>
      <c r="C223" s="5" t="s">
        <v>216</v>
      </c>
      <c r="D223" s="5" t="s">
        <v>15</v>
      </c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</row>
    <row r="224" spans="1:21" ht="25.5" customHeight="1">
      <c r="A224" s="5" t="s">
        <v>369</v>
      </c>
      <c r="B224" s="5" t="s">
        <v>377</v>
      </c>
      <c r="C224" s="5" t="s">
        <v>216</v>
      </c>
      <c r="D224" s="5" t="s">
        <v>120</v>
      </c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</row>
    <row r="225" spans="1:21" ht="25.5" customHeight="1">
      <c r="A225" s="5" t="s">
        <v>369</v>
      </c>
      <c r="B225" s="5" t="s">
        <v>378</v>
      </c>
      <c r="C225" s="5" t="s">
        <v>216</v>
      </c>
      <c r="D225" s="5" t="s">
        <v>20</v>
      </c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</row>
    <row r="226" spans="1:21" ht="25.5" customHeight="1">
      <c r="A226" s="5" t="s">
        <v>369</v>
      </c>
      <c r="B226" s="5" t="s">
        <v>261</v>
      </c>
      <c r="C226" s="5" t="s">
        <v>216</v>
      </c>
      <c r="D226" s="5" t="s">
        <v>20</v>
      </c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</row>
    <row r="227" spans="1:21" ht="25.5" customHeight="1">
      <c r="A227" s="5" t="s">
        <v>369</v>
      </c>
      <c r="B227" s="5" t="s">
        <v>379</v>
      </c>
      <c r="C227" s="5" t="s">
        <v>216</v>
      </c>
      <c r="D227" s="5" t="s">
        <v>52</v>
      </c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</row>
    <row r="228" spans="1:21" ht="25.5" customHeight="1">
      <c r="A228" s="5" t="s">
        <v>369</v>
      </c>
      <c r="B228" s="5" t="s">
        <v>380</v>
      </c>
      <c r="C228" s="5" t="s">
        <v>216</v>
      </c>
      <c r="D228" s="5" t="s">
        <v>17</v>
      </c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</row>
    <row r="229" spans="1:21" ht="25.5" customHeight="1">
      <c r="A229" s="5" t="s">
        <v>369</v>
      </c>
      <c r="B229" s="5" t="s">
        <v>381</v>
      </c>
      <c r="C229" s="5" t="s">
        <v>216</v>
      </c>
      <c r="D229" s="5" t="s">
        <v>125</v>
      </c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</row>
    <row r="230" spans="1:21" ht="25.5" customHeight="1">
      <c r="A230" s="5" t="s">
        <v>382</v>
      </c>
      <c r="B230" s="5" t="s">
        <v>383</v>
      </c>
      <c r="C230" s="5" t="s">
        <v>216</v>
      </c>
      <c r="D230" s="5" t="s">
        <v>85</v>
      </c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</row>
    <row r="231" spans="1:21" ht="25.5" customHeight="1">
      <c r="A231" s="5" t="s">
        <v>382</v>
      </c>
      <c r="B231" s="5" t="s">
        <v>384</v>
      </c>
      <c r="C231" s="5" t="s">
        <v>216</v>
      </c>
      <c r="D231" s="5" t="s">
        <v>85</v>
      </c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</row>
    <row r="232" spans="1:21" ht="25.5" customHeight="1">
      <c r="A232" s="5" t="s">
        <v>382</v>
      </c>
      <c r="B232" s="5" t="s">
        <v>385</v>
      </c>
      <c r="C232" s="5" t="s">
        <v>216</v>
      </c>
      <c r="D232" s="5" t="s">
        <v>85</v>
      </c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</row>
    <row r="233" spans="1:21" ht="25.5" customHeight="1">
      <c r="A233" s="5" t="s">
        <v>382</v>
      </c>
      <c r="B233" s="5" t="s">
        <v>386</v>
      </c>
      <c r="C233" s="5" t="s">
        <v>216</v>
      </c>
      <c r="D233" s="5" t="s">
        <v>20</v>
      </c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</row>
    <row r="234" spans="1:21" ht="25.5" customHeight="1">
      <c r="A234" s="5" t="s">
        <v>382</v>
      </c>
      <c r="B234" s="5" t="s">
        <v>387</v>
      </c>
      <c r="C234" s="5" t="s">
        <v>216</v>
      </c>
      <c r="D234" s="5" t="s">
        <v>388</v>
      </c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</row>
    <row r="235" spans="1:21" ht="25.5" customHeight="1">
      <c r="A235" s="5" t="s">
        <v>382</v>
      </c>
      <c r="B235" s="5" t="s">
        <v>389</v>
      </c>
      <c r="C235" s="5" t="s">
        <v>216</v>
      </c>
      <c r="D235" s="5" t="s">
        <v>390</v>
      </c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</row>
    <row r="236" spans="1:21" ht="25.5" customHeight="1">
      <c r="A236" s="5" t="s">
        <v>382</v>
      </c>
      <c r="B236" s="5" t="s">
        <v>391</v>
      </c>
      <c r="C236" s="5" t="s">
        <v>216</v>
      </c>
      <c r="D236" s="5" t="s">
        <v>76</v>
      </c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</row>
    <row r="237" spans="1:21" ht="25.5" customHeight="1">
      <c r="A237" s="5" t="s">
        <v>382</v>
      </c>
      <c r="B237" s="5" t="s">
        <v>392</v>
      </c>
      <c r="C237" s="5" t="s">
        <v>216</v>
      </c>
      <c r="D237" s="5" t="s">
        <v>390</v>
      </c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</row>
    <row r="238" spans="1:21" ht="25.5" customHeight="1">
      <c r="A238" s="5" t="s">
        <v>382</v>
      </c>
      <c r="B238" s="5" t="s">
        <v>393</v>
      </c>
      <c r="C238" s="5" t="s">
        <v>216</v>
      </c>
      <c r="D238" s="5" t="s">
        <v>390</v>
      </c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</row>
    <row r="239" spans="1:21" ht="25.5" customHeight="1">
      <c r="A239" s="5" t="s">
        <v>382</v>
      </c>
      <c r="B239" s="5" t="s">
        <v>394</v>
      </c>
      <c r="C239" s="5" t="s">
        <v>216</v>
      </c>
      <c r="D239" s="5" t="s">
        <v>76</v>
      </c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</row>
    <row r="240" spans="1:21" ht="25.5" customHeight="1">
      <c r="A240" s="5" t="s">
        <v>382</v>
      </c>
      <c r="B240" s="5" t="s">
        <v>395</v>
      </c>
      <c r="C240" s="5" t="s">
        <v>216</v>
      </c>
      <c r="D240" s="5" t="s">
        <v>388</v>
      </c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</row>
    <row r="241" spans="1:21" ht="25.5" customHeight="1">
      <c r="A241" s="5" t="s">
        <v>382</v>
      </c>
      <c r="B241" s="5" t="s">
        <v>396</v>
      </c>
      <c r="C241" s="5" t="s">
        <v>216</v>
      </c>
      <c r="D241" s="5" t="s">
        <v>85</v>
      </c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</row>
    <row r="242" spans="1:21" ht="25.5" customHeight="1">
      <c r="A242" s="5" t="s">
        <v>382</v>
      </c>
      <c r="B242" s="5" t="s">
        <v>397</v>
      </c>
      <c r="C242" s="5" t="s">
        <v>216</v>
      </c>
      <c r="D242" s="5" t="s">
        <v>20</v>
      </c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</row>
    <row r="243" spans="1:21" ht="25.5" customHeight="1">
      <c r="A243" s="5" t="s">
        <v>398</v>
      </c>
      <c r="B243" s="5" t="s">
        <v>399</v>
      </c>
      <c r="C243" s="5" t="s">
        <v>6</v>
      </c>
      <c r="D243" s="5" t="s">
        <v>17</v>
      </c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</row>
    <row r="244" spans="1:21" ht="25.5" customHeight="1">
      <c r="A244" s="5" t="s">
        <v>398</v>
      </c>
      <c r="B244" s="5" t="s">
        <v>400</v>
      </c>
      <c r="C244" s="5" t="s">
        <v>6</v>
      </c>
      <c r="D244" s="5" t="s">
        <v>171</v>
      </c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</row>
    <row r="245" spans="1:21" ht="25.5" customHeight="1">
      <c r="A245" s="5" t="s">
        <v>398</v>
      </c>
      <c r="B245" s="5" t="s">
        <v>401</v>
      </c>
      <c r="C245" s="5" t="s">
        <v>6</v>
      </c>
      <c r="D245" s="5" t="s">
        <v>17</v>
      </c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</row>
    <row r="246" spans="1:21" ht="25.5" customHeight="1">
      <c r="A246" s="5" t="s">
        <v>398</v>
      </c>
      <c r="B246" s="5" t="s">
        <v>402</v>
      </c>
      <c r="C246" s="5" t="s">
        <v>6</v>
      </c>
      <c r="D246" s="5" t="s">
        <v>69</v>
      </c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</row>
    <row r="247" spans="1:21" ht="25.5" customHeight="1">
      <c r="A247" s="5" t="s">
        <v>398</v>
      </c>
      <c r="B247" s="5" t="s">
        <v>403</v>
      </c>
      <c r="C247" s="5" t="s">
        <v>6</v>
      </c>
      <c r="D247" s="5" t="s">
        <v>20</v>
      </c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</row>
    <row r="248" spans="1:21" ht="25.5" customHeight="1">
      <c r="A248" s="5" t="s">
        <v>398</v>
      </c>
      <c r="B248" s="5" t="s">
        <v>404</v>
      </c>
      <c r="C248" s="5" t="s">
        <v>6</v>
      </c>
      <c r="D248" s="5" t="s">
        <v>69</v>
      </c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</row>
    <row r="249" spans="1:21" ht="25.5" customHeight="1">
      <c r="A249" s="5" t="s">
        <v>398</v>
      </c>
      <c r="B249" s="5" t="s">
        <v>405</v>
      </c>
      <c r="C249" s="5" t="s">
        <v>6</v>
      </c>
      <c r="D249" s="5" t="s">
        <v>69</v>
      </c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</row>
    <row r="250" spans="1:21" ht="25.5" customHeight="1">
      <c r="A250" s="5" t="s">
        <v>398</v>
      </c>
      <c r="B250" s="5" t="s">
        <v>406</v>
      </c>
      <c r="C250" s="5" t="s">
        <v>6</v>
      </c>
      <c r="D250" s="5" t="s">
        <v>69</v>
      </c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</row>
    <row r="251" spans="1:21" ht="25.5" customHeight="1">
      <c r="A251" s="5" t="s">
        <v>398</v>
      </c>
      <c r="B251" s="5" t="s">
        <v>407</v>
      </c>
      <c r="C251" s="5" t="s">
        <v>6</v>
      </c>
      <c r="D251" s="5" t="s">
        <v>52</v>
      </c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</row>
    <row r="252" spans="1:21" ht="25.5" customHeight="1">
      <c r="A252" s="5" t="s">
        <v>398</v>
      </c>
      <c r="B252" s="5" t="s">
        <v>408</v>
      </c>
      <c r="C252" s="5" t="s">
        <v>6</v>
      </c>
      <c r="D252" s="5" t="s">
        <v>125</v>
      </c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</row>
    <row r="253" spans="1:21" ht="25.5" customHeight="1">
      <c r="A253" s="5" t="s">
        <v>398</v>
      </c>
      <c r="B253" s="5" t="s">
        <v>409</v>
      </c>
      <c r="C253" s="5" t="s">
        <v>6</v>
      </c>
      <c r="D253" s="5" t="s">
        <v>125</v>
      </c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</row>
    <row r="254" spans="1:21" ht="25.5" customHeight="1">
      <c r="A254" s="5" t="s">
        <v>398</v>
      </c>
      <c r="B254" s="5" t="s">
        <v>410</v>
      </c>
      <c r="C254" s="5" t="s">
        <v>6</v>
      </c>
      <c r="D254" s="5" t="s">
        <v>125</v>
      </c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</row>
    <row r="255" spans="1:21" ht="25.5" customHeight="1">
      <c r="A255" s="5" t="s">
        <v>398</v>
      </c>
      <c r="B255" s="5" t="s">
        <v>411</v>
      </c>
      <c r="C255" s="5" t="s">
        <v>6</v>
      </c>
      <c r="D255" s="5" t="s">
        <v>20</v>
      </c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</row>
    <row r="256" spans="1:21" ht="25.5" customHeight="1">
      <c r="A256" s="5" t="s">
        <v>398</v>
      </c>
      <c r="B256" s="5" t="s">
        <v>412</v>
      </c>
      <c r="C256" s="5" t="s">
        <v>6</v>
      </c>
      <c r="D256" s="5" t="s">
        <v>129</v>
      </c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</row>
    <row r="257" spans="1:21" ht="25.5" customHeight="1">
      <c r="A257" s="5" t="s">
        <v>398</v>
      </c>
      <c r="B257" s="5" t="s">
        <v>413</v>
      </c>
      <c r="C257" s="5" t="s">
        <v>6</v>
      </c>
      <c r="D257" s="5" t="s">
        <v>125</v>
      </c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</row>
    <row r="258" spans="1:21" ht="25.5" customHeight="1">
      <c r="A258" s="5" t="s">
        <v>398</v>
      </c>
      <c r="B258" s="5" t="s">
        <v>414</v>
      </c>
      <c r="C258" s="5" t="s">
        <v>6</v>
      </c>
      <c r="D258" s="5" t="s">
        <v>125</v>
      </c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</row>
    <row r="259" spans="1:21" ht="25.5" customHeight="1">
      <c r="A259" s="5" t="s">
        <v>398</v>
      </c>
      <c r="B259" s="5" t="s">
        <v>415</v>
      </c>
      <c r="C259" s="5" t="s">
        <v>6</v>
      </c>
      <c r="D259" s="5" t="s">
        <v>52</v>
      </c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</row>
    <row r="260" spans="1:21" ht="25.5" customHeight="1">
      <c r="A260" s="5" t="s">
        <v>398</v>
      </c>
      <c r="B260" s="5" t="s">
        <v>416</v>
      </c>
      <c r="C260" s="5" t="s">
        <v>6</v>
      </c>
      <c r="D260" s="5" t="s">
        <v>144</v>
      </c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</row>
    <row r="261" spans="1:21" ht="25.5" customHeight="1">
      <c r="A261" s="51" t="s">
        <v>417</v>
      </c>
      <c r="B261" s="55" t="s">
        <v>418</v>
      </c>
      <c r="C261" s="51" t="s">
        <v>6</v>
      </c>
      <c r="D261" s="51" t="s">
        <v>9</v>
      </c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</row>
    <row r="262" spans="1:21" ht="25.5" customHeight="1">
      <c r="A262" s="51" t="s">
        <v>417</v>
      </c>
      <c r="B262" s="55" t="s">
        <v>419</v>
      </c>
      <c r="C262" s="51" t="s">
        <v>6</v>
      </c>
      <c r="D262" s="51" t="s">
        <v>11</v>
      </c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</row>
    <row r="263" spans="1:21" ht="25.5" customHeight="1">
      <c r="A263" s="51" t="s">
        <v>417</v>
      </c>
      <c r="B263" s="55" t="s">
        <v>420</v>
      </c>
      <c r="C263" s="51" t="s">
        <v>6</v>
      </c>
      <c r="D263" s="51" t="s">
        <v>9</v>
      </c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</row>
    <row r="264" spans="1:21" ht="25.5" customHeight="1">
      <c r="A264" s="51" t="s">
        <v>417</v>
      </c>
      <c r="B264" s="55" t="s">
        <v>421</v>
      </c>
      <c r="C264" s="51" t="s">
        <v>6</v>
      </c>
      <c r="D264" s="51" t="s">
        <v>11</v>
      </c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</row>
    <row r="265" spans="1:21" ht="25.5" customHeight="1">
      <c r="A265" s="51" t="s">
        <v>417</v>
      </c>
      <c r="B265" s="55" t="s">
        <v>422</v>
      </c>
      <c r="C265" s="51" t="s">
        <v>6</v>
      </c>
      <c r="D265" s="51" t="s">
        <v>221</v>
      </c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</row>
    <row r="266" spans="1:21" ht="25.5" customHeight="1">
      <c r="A266" s="51" t="s">
        <v>417</v>
      </c>
      <c r="B266" s="55" t="s">
        <v>423</v>
      </c>
      <c r="C266" s="51" t="s">
        <v>6</v>
      </c>
      <c r="D266" s="51" t="s">
        <v>61</v>
      </c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</row>
    <row r="267" spans="1:21" ht="25.5" customHeight="1">
      <c r="A267" s="51" t="s">
        <v>417</v>
      </c>
      <c r="B267" s="55" t="s">
        <v>424</v>
      </c>
      <c r="C267" s="51" t="s">
        <v>6</v>
      </c>
      <c r="D267" s="51" t="s">
        <v>52</v>
      </c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</row>
    <row r="268" spans="1:21" ht="25.5" customHeight="1">
      <c r="A268" s="51" t="s">
        <v>417</v>
      </c>
      <c r="B268" s="55" t="s">
        <v>425</v>
      </c>
      <c r="C268" s="51" t="s">
        <v>6</v>
      </c>
      <c r="D268" s="51" t="s">
        <v>52</v>
      </c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</row>
    <row r="269" spans="1:21" ht="25.5" customHeight="1">
      <c r="A269" s="51" t="s">
        <v>417</v>
      </c>
      <c r="B269" s="55" t="s">
        <v>426</v>
      </c>
      <c r="C269" s="51" t="s">
        <v>6</v>
      </c>
      <c r="D269" s="51" t="s">
        <v>20</v>
      </c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</row>
    <row r="270" spans="1:21" ht="25.5" customHeight="1">
      <c r="A270" s="51" t="s">
        <v>417</v>
      </c>
      <c r="B270" s="55" t="s">
        <v>427</v>
      </c>
      <c r="C270" s="51" t="s">
        <v>6</v>
      </c>
      <c r="D270" s="51" t="s">
        <v>20</v>
      </c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</row>
    <row r="271" spans="1:21" ht="25.5" customHeight="1">
      <c r="A271" s="51" t="s">
        <v>417</v>
      </c>
      <c r="B271" s="55" t="s">
        <v>428</v>
      </c>
      <c r="C271" s="51" t="s">
        <v>6</v>
      </c>
      <c r="D271" s="51" t="s">
        <v>26</v>
      </c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</row>
    <row r="272" spans="1:21" ht="25.5" customHeight="1">
      <c r="A272" s="51" t="s">
        <v>417</v>
      </c>
      <c r="B272" s="55" t="s">
        <v>429</v>
      </c>
      <c r="C272" s="51" t="s">
        <v>6</v>
      </c>
      <c r="D272" s="51" t="s">
        <v>61</v>
      </c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</row>
    <row r="273" spans="1:21" ht="25.5" customHeight="1">
      <c r="A273" s="51" t="s">
        <v>417</v>
      </c>
      <c r="B273" s="51" t="s">
        <v>430</v>
      </c>
      <c r="C273" s="51" t="s">
        <v>6</v>
      </c>
      <c r="D273" s="51" t="s">
        <v>171</v>
      </c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</row>
    <row r="274" spans="1:21" ht="25.5" customHeight="1">
      <c r="A274" s="51" t="s">
        <v>417</v>
      </c>
      <c r="B274" s="51" t="s">
        <v>431</v>
      </c>
      <c r="C274" s="51" t="s">
        <v>6</v>
      </c>
      <c r="D274" s="51" t="s">
        <v>9</v>
      </c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</row>
    <row r="275" spans="1:21" ht="25.5" customHeight="1">
      <c r="A275" s="51" t="s">
        <v>417</v>
      </c>
      <c r="B275" s="51" t="s">
        <v>432</v>
      </c>
      <c r="C275" s="51" t="s">
        <v>6</v>
      </c>
      <c r="D275" s="51" t="s">
        <v>26</v>
      </c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</row>
    <row r="276" spans="1:21" ht="25.5" customHeight="1">
      <c r="A276" s="51" t="s">
        <v>417</v>
      </c>
      <c r="B276" s="5" t="s">
        <v>433</v>
      </c>
      <c r="C276" s="5" t="s">
        <v>6</v>
      </c>
      <c r="D276" s="5" t="s">
        <v>76</v>
      </c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</row>
    <row r="277" spans="1:21" ht="25.5" customHeight="1">
      <c r="A277" s="51" t="s">
        <v>417</v>
      </c>
      <c r="B277" s="5" t="s">
        <v>434</v>
      </c>
      <c r="C277" s="5" t="s">
        <v>6</v>
      </c>
      <c r="D277" s="5" t="s">
        <v>9</v>
      </c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</row>
    <row r="278" spans="1:21" ht="25.5" customHeight="1">
      <c r="A278" s="51" t="s">
        <v>417</v>
      </c>
      <c r="B278" s="5" t="s">
        <v>435</v>
      </c>
      <c r="C278" s="5" t="s">
        <v>6</v>
      </c>
      <c r="D278" s="5" t="s">
        <v>20</v>
      </c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</row>
    <row r="279" spans="1:21" ht="25.5" customHeight="1">
      <c r="A279" s="51" t="s">
        <v>417</v>
      </c>
      <c r="B279" s="5" t="s">
        <v>436</v>
      </c>
      <c r="C279" s="5" t="s">
        <v>6</v>
      </c>
      <c r="D279" s="5" t="s">
        <v>76</v>
      </c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</row>
    <row r="280" spans="1:21" ht="25.5" customHeight="1">
      <c r="A280" s="51" t="s">
        <v>417</v>
      </c>
      <c r="B280" s="5" t="s">
        <v>437</v>
      </c>
      <c r="C280" s="5" t="s">
        <v>6</v>
      </c>
      <c r="D280" s="5" t="s">
        <v>54</v>
      </c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</row>
    <row r="281" spans="1:21" ht="25.5" customHeight="1">
      <c r="A281" s="51" t="s">
        <v>417</v>
      </c>
      <c r="B281" s="5" t="s">
        <v>438</v>
      </c>
      <c r="C281" s="5" t="s">
        <v>6</v>
      </c>
      <c r="D281" s="5" t="s">
        <v>265</v>
      </c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</row>
    <row r="282" spans="1:21" ht="25.5" customHeight="1">
      <c r="A282" s="51" t="s">
        <v>417</v>
      </c>
      <c r="B282" s="5" t="s">
        <v>439</v>
      </c>
      <c r="C282" s="5" t="s">
        <v>6</v>
      </c>
      <c r="D282" s="5" t="s">
        <v>76</v>
      </c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</row>
    <row r="283" spans="1:21" ht="25.5" customHeight="1">
      <c r="A283" s="51" t="s">
        <v>417</v>
      </c>
      <c r="B283" s="5" t="s">
        <v>440</v>
      </c>
      <c r="C283" s="5" t="s">
        <v>6</v>
      </c>
      <c r="D283" s="5" t="s">
        <v>9</v>
      </c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</row>
    <row r="284" spans="1:21" ht="25.5" customHeight="1">
      <c r="A284" s="51" t="s">
        <v>417</v>
      </c>
      <c r="B284" s="5" t="s">
        <v>441</v>
      </c>
      <c r="C284" s="5" t="s">
        <v>6</v>
      </c>
      <c r="D284" s="5" t="s">
        <v>20</v>
      </c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</row>
    <row r="285" spans="1:21" ht="25.5" customHeight="1">
      <c r="A285" s="51" t="s">
        <v>417</v>
      </c>
      <c r="B285" s="5" t="s">
        <v>442</v>
      </c>
      <c r="C285" s="5" t="s">
        <v>6</v>
      </c>
      <c r="D285" s="5" t="s">
        <v>144</v>
      </c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</row>
    <row r="286" spans="1:21" ht="25.5" customHeight="1">
      <c r="A286" s="5" t="s">
        <v>443</v>
      </c>
      <c r="B286" s="5" t="s">
        <v>444</v>
      </c>
      <c r="C286" s="5" t="s">
        <v>6</v>
      </c>
      <c r="D286" s="5" t="s">
        <v>9</v>
      </c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</row>
    <row r="287" spans="1:21" ht="25.5" customHeight="1">
      <c r="A287" s="5" t="s">
        <v>443</v>
      </c>
      <c r="B287" s="5" t="s">
        <v>445</v>
      </c>
      <c r="C287" s="5" t="s">
        <v>6</v>
      </c>
      <c r="D287" s="5" t="s">
        <v>9</v>
      </c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</row>
    <row r="288" spans="1:21" ht="25.5" customHeight="1">
      <c r="A288" s="5" t="s">
        <v>443</v>
      </c>
      <c r="B288" s="5" t="s">
        <v>446</v>
      </c>
      <c r="C288" s="5" t="s">
        <v>6</v>
      </c>
      <c r="D288" s="5" t="s">
        <v>20</v>
      </c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</row>
    <row r="289" spans="1:21" ht="25.5" customHeight="1">
      <c r="A289" s="5" t="s">
        <v>443</v>
      </c>
      <c r="B289" s="5" t="s">
        <v>447</v>
      </c>
      <c r="C289" s="5" t="s">
        <v>6</v>
      </c>
      <c r="D289" s="5" t="s">
        <v>52</v>
      </c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</row>
    <row r="290" spans="1:21" ht="25.5" customHeight="1">
      <c r="A290" s="5" t="s">
        <v>443</v>
      </c>
      <c r="B290" s="5" t="s">
        <v>448</v>
      </c>
      <c r="C290" s="5" t="s">
        <v>6</v>
      </c>
      <c r="D290" s="5" t="s">
        <v>221</v>
      </c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</row>
    <row r="291" spans="1:21" ht="25.5" customHeight="1">
      <c r="A291" s="5" t="s">
        <v>443</v>
      </c>
      <c r="B291" s="5" t="s">
        <v>449</v>
      </c>
      <c r="C291" s="5" t="s">
        <v>6</v>
      </c>
      <c r="D291" s="5" t="s">
        <v>76</v>
      </c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</row>
    <row r="292" spans="1:21" ht="25.5" customHeight="1">
      <c r="A292" s="5" t="s">
        <v>443</v>
      </c>
      <c r="B292" s="5" t="s">
        <v>450</v>
      </c>
      <c r="C292" s="5" t="s">
        <v>6</v>
      </c>
      <c r="D292" s="5" t="s">
        <v>54</v>
      </c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</row>
    <row r="293" spans="1:21" ht="25.5" customHeight="1">
      <c r="A293" s="5" t="s">
        <v>443</v>
      </c>
      <c r="B293" s="5" t="s">
        <v>451</v>
      </c>
      <c r="C293" s="5" t="s">
        <v>6</v>
      </c>
      <c r="D293" s="5" t="s">
        <v>221</v>
      </c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</row>
    <row r="294" spans="1:21" ht="25.5" customHeight="1">
      <c r="A294" s="5" t="s">
        <v>443</v>
      </c>
      <c r="B294" s="5" t="s">
        <v>452</v>
      </c>
      <c r="C294" s="5" t="s">
        <v>6</v>
      </c>
      <c r="D294" s="5" t="s">
        <v>11</v>
      </c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</row>
    <row r="295" spans="1:21" ht="25.5" customHeight="1">
      <c r="A295" s="5" t="s">
        <v>443</v>
      </c>
      <c r="B295" s="5" t="s">
        <v>453</v>
      </c>
      <c r="C295" s="5" t="s">
        <v>6</v>
      </c>
      <c r="D295" s="5" t="s">
        <v>183</v>
      </c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</row>
    <row r="296" spans="1:21" ht="25.5" customHeight="1">
      <c r="A296" s="5" t="s">
        <v>443</v>
      </c>
      <c r="B296" s="5" t="s">
        <v>454</v>
      </c>
      <c r="C296" s="5" t="s">
        <v>6</v>
      </c>
      <c r="D296" s="5" t="s">
        <v>9</v>
      </c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</row>
    <row r="297" spans="1:21" ht="25.5" customHeight="1">
      <c r="A297" s="5" t="s">
        <v>455</v>
      </c>
      <c r="B297" s="5" t="s">
        <v>456</v>
      </c>
      <c r="C297" s="5" t="s">
        <v>6</v>
      </c>
      <c r="D297" s="5" t="s">
        <v>9</v>
      </c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</row>
    <row r="298" spans="1:21" ht="25.5" customHeight="1">
      <c r="A298" s="5" t="s">
        <v>455</v>
      </c>
      <c r="B298" s="5" t="s">
        <v>457</v>
      </c>
      <c r="C298" s="5" t="s">
        <v>6</v>
      </c>
      <c r="D298" s="5" t="s">
        <v>17</v>
      </c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</row>
    <row r="299" spans="1:21" ht="25.5" customHeight="1">
      <c r="A299" s="5" t="s">
        <v>455</v>
      </c>
      <c r="B299" s="5" t="s">
        <v>458</v>
      </c>
      <c r="C299" s="5" t="s">
        <v>6</v>
      </c>
      <c r="D299" s="5" t="s">
        <v>9</v>
      </c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</row>
    <row r="300" spans="1:21" ht="25.5" customHeight="1">
      <c r="A300" s="5" t="s">
        <v>455</v>
      </c>
      <c r="B300" s="5" t="s">
        <v>459</v>
      </c>
      <c r="C300" s="5" t="s">
        <v>6</v>
      </c>
      <c r="D300" s="5" t="s">
        <v>20</v>
      </c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</row>
    <row r="301" spans="1:21" ht="25.5" customHeight="1">
      <c r="A301" s="5" t="s">
        <v>455</v>
      </c>
      <c r="B301" s="5" t="s">
        <v>460</v>
      </c>
      <c r="C301" s="5" t="s">
        <v>6</v>
      </c>
      <c r="D301" s="5" t="s">
        <v>9</v>
      </c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</row>
    <row r="302" spans="1:21" ht="25.5" customHeight="1">
      <c r="A302" s="5" t="s">
        <v>455</v>
      </c>
      <c r="B302" s="5" t="s">
        <v>461</v>
      </c>
      <c r="C302" s="5" t="s">
        <v>6</v>
      </c>
      <c r="D302" s="5" t="s">
        <v>52</v>
      </c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</row>
    <row r="303" spans="1:21" ht="25.5" customHeight="1">
      <c r="A303" s="5" t="s">
        <v>455</v>
      </c>
      <c r="B303" s="5" t="s">
        <v>462</v>
      </c>
      <c r="C303" s="5" t="s">
        <v>6</v>
      </c>
      <c r="D303" s="5" t="s">
        <v>9</v>
      </c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</row>
    <row r="304" spans="5:21" ht="25.5" customHeight="1"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</row>
    <row r="305" spans="5:21" ht="25.5" customHeight="1"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</row>
    <row r="306" spans="1:21" ht="25.5" customHeight="1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</row>
    <row r="307" spans="1:21" ht="25.5" customHeight="1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</row>
    <row r="308" spans="1:21" ht="25.5" customHeight="1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</row>
    <row r="309" spans="1:21" ht="25.5" customHeight="1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</row>
    <row r="310" spans="1:21" ht="25.5" customHeight="1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</row>
    <row r="311" spans="1:21" ht="25.5" customHeight="1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</row>
    <row r="312" spans="1:21" ht="25.5" customHeight="1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</row>
    <row r="313" spans="1:21" ht="25.5" customHeight="1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</row>
    <row r="314" spans="1:21" ht="25.5" customHeight="1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</row>
    <row r="315" spans="1:21" ht="25.5" customHeight="1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</row>
    <row r="316" spans="1:21" ht="25.5" customHeight="1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</row>
    <row r="317" spans="1:21" ht="25.5" customHeight="1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</row>
    <row r="318" spans="1:21" ht="25.5" customHeight="1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</row>
    <row r="319" spans="1:21" ht="25.5" customHeight="1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</row>
    <row r="320" spans="1:21" ht="25.5" customHeight="1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</row>
    <row r="321" spans="1:21" ht="25.5" customHeight="1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</row>
    <row r="322" spans="1:21" ht="25.5" customHeight="1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</row>
    <row r="323" spans="1:21" ht="25.5" customHeight="1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</row>
    <row r="324" spans="1:21" ht="25.5" customHeight="1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</row>
    <row r="325" spans="1:21" ht="25.5" customHeight="1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</row>
    <row r="326" spans="1:21" ht="25.5" customHeight="1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</row>
    <row r="327" spans="1:21" ht="25.5" customHeight="1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</row>
    <row r="328" spans="1:21" ht="25.5" customHeight="1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</row>
    <row r="329" spans="1:21" ht="25.5" customHeight="1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</row>
    <row r="330" spans="1:21" ht="25.5" customHeight="1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</row>
    <row r="331" spans="1:21" ht="25.5" customHeight="1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</row>
    <row r="332" spans="1:21" ht="25.5" customHeight="1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</row>
    <row r="333" spans="1:21" ht="25.5" customHeight="1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</row>
    <row r="334" spans="1:21" ht="25.5" customHeight="1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</row>
    <row r="335" spans="1:21" ht="25.5" customHeight="1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</row>
    <row r="336" spans="1:21" ht="25.5" customHeight="1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</row>
    <row r="337" spans="1:21" ht="25.5" customHeight="1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</row>
    <row r="338" spans="1:21" ht="25.5" customHeight="1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</row>
    <row r="339" spans="1:21" ht="25.5" customHeight="1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</row>
    <row r="340" spans="1:5" ht="25.5" customHeight="1">
      <c r="A340" s="47"/>
      <c r="B340" s="47"/>
      <c r="C340" s="47"/>
      <c r="D340" s="47"/>
      <c r="E340" s="47"/>
    </row>
    <row r="341" spans="1:5" ht="25.5" customHeight="1">
      <c r="A341" s="47"/>
      <c r="B341" s="47"/>
      <c r="C341" s="47"/>
      <c r="D341" s="47"/>
      <c r="E341" s="47"/>
    </row>
    <row r="342" spans="1:5" ht="25.5" customHeight="1">
      <c r="A342" s="47"/>
      <c r="B342" s="47"/>
      <c r="C342" s="47"/>
      <c r="D342" s="47"/>
      <c r="E342" s="47"/>
    </row>
    <row r="343" spans="1:5" ht="25.5" customHeight="1">
      <c r="A343" s="47"/>
      <c r="B343" s="47"/>
      <c r="C343" s="47"/>
      <c r="D343" s="47"/>
      <c r="E343" s="47"/>
    </row>
    <row r="344" spans="1:5" ht="25.5" customHeight="1">
      <c r="A344" s="47"/>
      <c r="B344" s="47"/>
      <c r="C344" s="47"/>
      <c r="D344" s="47"/>
      <c r="E344" s="47"/>
    </row>
    <row r="345" spans="1:5" ht="25.5" customHeight="1">
      <c r="A345" s="47"/>
      <c r="B345" s="47"/>
      <c r="C345" s="47"/>
      <c r="D345" s="47"/>
      <c r="E345" s="47"/>
    </row>
    <row r="346" spans="1:5" ht="25.5" customHeight="1">
      <c r="A346" s="47"/>
      <c r="B346" s="47"/>
      <c r="C346" s="47"/>
      <c r="D346" s="47"/>
      <c r="E346" s="47"/>
    </row>
    <row r="347" spans="1:5" ht="39.75" customHeight="1">
      <c r="A347" s="47"/>
      <c r="B347" s="47"/>
      <c r="C347" s="47"/>
      <c r="D347" s="47"/>
      <c r="E347" s="47"/>
    </row>
    <row r="348" spans="1:5" ht="39.75" customHeight="1">
      <c r="A348" s="47"/>
      <c r="B348" s="47"/>
      <c r="C348" s="47"/>
      <c r="D348" s="47"/>
      <c r="E348" s="47"/>
    </row>
    <row r="349" spans="1:5" ht="39.75" customHeight="1">
      <c r="A349" s="47"/>
      <c r="B349" s="47"/>
      <c r="C349" s="47"/>
      <c r="D349" s="47"/>
      <c r="E349" s="47"/>
    </row>
    <row r="350" spans="1:5" ht="39.75" customHeight="1">
      <c r="A350" s="47"/>
      <c r="B350" s="47"/>
      <c r="C350" s="47"/>
      <c r="D350" s="47"/>
      <c r="E350" s="47"/>
    </row>
    <row r="351" spans="1:5" ht="39.75" customHeight="1">
      <c r="A351" s="47"/>
      <c r="B351" s="47"/>
      <c r="C351" s="47"/>
      <c r="D351" s="47"/>
      <c r="E351" s="47"/>
    </row>
    <row r="352" spans="1:5" ht="39.75" customHeight="1">
      <c r="A352" s="47"/>
      <c r="B352" s="47"/>
      <c r="C352" s="47"/>
      <c r="D352" s="47"/>
      <c r="E352" s="47"/>
    </row>
    <row r="353" spans="1:5" ht="39.75" customHeight="1">
      <c r="A353" s="47"/>
      <c r="B353" s="47"/>
      <c r="C353" s="47"/>
      <c r="D353" s="47"/>
      <c r="E353" s="47"/>
    </row>
    <row r="354" spans="1:5" ht="39.75" customHeight="1">
      <c r="A354" s="47"/>
      <c r="B354" s="47"/>
      <c r="C354" s="47"/>
      <c r="D354" s="47"/>
      <c r="E354" s="47"/>
    </row>
  </sheetData>
  <sheetProtection/>
  <mergeCells count="1">
    <mergeCell ref="A1:D1"/>
  </mergeCells>
  <printOptions/>
  <pageMargins left="0.4330708661417323" right="0.31496062992125984" top="0.74" bottom="0.61" header="0.5118110236220472" footer="0.5118110236220472"/>
  <pageSetup fitToHeight="2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39"/>
  <sheetViews>
    <sheetView view="pageBreakPreview" zoomScaleSheetLayoutView="100" workbookViewId="0" topLeftCell="A1">
      <selection activeCell="A1" sqref="A1:E1"/>
    </sheetView>
  </sheetViews>
  <sheetFormatPr defaultColWidth="9.00390625" defaultRowHeight="14.25"/>
  <cols>
    <col min="1" max="1" width="26.75390625" style="32" customWidth="1"/>
    <col min="2" max="2" width="7.50390625" style="32" customWidth="1"/>
    <col min="3" max="3" width="14.50390625" style="32" customWidth="1"/>
    <col min="4" max="4" width="10.00390625" style="32" customWidth="1"/>
    <col min="5" max="16384" width="9.00390625" style="32" customWidth="1"/>
  </cols>
  <sheetData>
    <row r="1" spans="1:5" ht="39.75" customHeight="1">
      <c r="A1" s="62" t="s">
        <v>1371</v>
      </c>
      <c r="B1" s="62"/>
      <c r="C1" s="62"/>
      <c r="D1" s="62"/>
      <c r="E1" s="62"/>
    </row>
    <row r="2" spans="1:5" ht="24" customHeight="1">
      <c r="A2" s="42" t="s">
        <v>463</v>
      </c>
      <c r="B2" s="42" t="s">
        <v>1</v>
      </c>
      <c r="C2" s="42" t="s">
        <v>2</v>
      </c>
      <c r="D2" s="18" t="s">
        <v>3</v>
      </c>
      <c r="E2" s="18" t="s">
        <v>464</v>
      </c>
    </row>
    <row r="3" spans="1:5" ht="28.5" customHeight="1">
      <c r="A3" s="6" t="s">
        <v>465</v>
      </c>
      <c r="B3" s="6" t="s">
        <v>466</v>
      </c>
      <c r="C3" s="6" t="s">
        <v>6</v>
      </c>
      <c r="D3" s="6" t="s">
        <v>42</v>
      </c>
      <c r="E3" s="57"/>
    </row>
    <row r="4" spans="1:5" ht="28.5" customHeight="1">
      <c r="A4" s="6" t="s">
        <v>465</v>
      </c>
      <c r="B4" s="6" t="s">
        <v>467</v>
      </c>
      <c r="C4" s="6" t="s">
        <v>6</v>
      </c>
      <c r="D4" s="6" t="s">
        <v>13</v>
      </c>
      <c r="E4" s="57"/>
    </row>
    <row r="5" spans="1:5" ht="28.5" customHeight="1">
      <c r="A5" s="6" t="s">
        <v>465</v>
      </c>
      <c r="B5" s="6" t="s">
        <v>468</v>
      </c>
      <c r="C5" s="6" t="s">
        <v>6</v>
      </c>
      <c r="D5" s="6" t="s">
        <v>469</v>
      </c>
      <c r="E5" s="57"/>
    </row>
    <row r="6" spans="1:5" ht="28.5" customHeight="1">
      <c r="A6" s="6" t="s">
        <v>465</v>
      </c>
      <c r="B6" s="6" t="s">
        <v>470</v>
      </c>
      <c r="C6" s="6" t="s">
        <v>6</v>
      </c>
      <c r="D6" s="6" t="s">
        <v>469</v>
      </c>
      <c r="E6" s="57"/>
    </row>
    <row r="7" spans="1:5" ht="28.5" customHeight="1">
      <c r="A7" s="6" t="s">
        <v>465</v>
      </c>
      <c r="B7" s="6" t="s">
        <v>471</v>
      </c>
      <c r="C7" s="6" t="s">
        <v>6</v>
      </c>
      <c r="D7" s="6" t="s">
        <v>42</v>
      </c>
      <c r="E7" s="57"/>
    </row>
    <row r="8" spans="1:5" ht="28.5" customHeight="1">
      <c r="A8" s="6" t="s">
        <v>465</v>
      </c>
      <c r="B8" s="6" t="s">
        <v>472</v>
      </c>
      <c r="C8" s="6" t="s">
        <v>6</v>
      </c>
      <c r="D8" s="6" t="s">
        <v>469</v>
      </c>
      <c r="E8" s="57"/>
    </row>
    <row r="9" spans="1:5" ht="28.5" customHeight="1">
      <c r="A9" s="6" t="s">
        <v>465</v>
      </c>
      <c r="B9" s="6" t="s">
        <v>473</v>
      </c>
      <c r="C9" s="6" t="s">
        <v>6</v>
      </c>
      <c r="D9" s="6" t="s">
        <v>40</v>
      </c>
      <c r="E9" s="57"/>
    </row>
    <row r="10" spans="1:5" ht="28.5" customHeight="1">
      <c r="A10" s="6" t="s">
        <v>465</v>
      </c>
      <c r="B10" s="6" t="s">
        <v>474</v>
      </c>
      <c r="C10" s="6" t="s">
        <v>6</v>
      </c>
      <c r="D10" s="6" t="s">
        <v>17</v>
      </c>
      <c r="E10" s="57"/>
    </row>
    <row r="11" spans="1:5" ht="28.5" customHeight="1">
      <c r="A11" s="6" t="s">
        <v>475</v>
      </c>
      <c r="B11" s="6" t="s">
        <v>476</v>
      </c>
      <c r="C11" s="6" t="s">
        <v>6</v>
      </c>
      <c r="D11" s="6" t="s">
        <v>85</v>
      </c>
      <c r="E11" s="57"/>
    </row>
    <row r="12" spans="1:5" ht="28.5" customHeight="1">
      <c r="A12" s="6" t="s">
        <v>475</v>
      </c>
      <c r="B12" s="6" t="s">
        <v>477</v>
      </c>
      <c r="C12" s="6" t="s">
        <v>6</v>
      </c>
      <c r="D12" s="6" t="s">
        <v>85</v>
      </c>
      <c r="E12" s="57"/>
    </row>
    <row r="13" spans="1:5" ht="28.5" customHeight="1">
      <c r="A13" s="6" t="s">
        <v>475</v>
      </c>
      <c r="B13" s="6" t="s">
        <v>478</v>
      </c>
      <c r="C13" s="6" t="s">
        <v>6</v>
      </c>
      <c r="D13" s="6" t="s">
        <v>61</v>
      </c>
      <c r="E13" s="57"/>
    </row>
    <row r="14" spans="1:5" ht="28.5" customHeight="1">
      <c r="A14" s="6" t="s">
        <v>475</v>
      </c>
      <c r="B14" s="6" t="s">
        <v>479</v>
      </c>
      <c r="C14" s="6" t="s">
        <v>6</v>
      </c>
      <c r="D14" s="6" t="s">
        <v>17</v>
      </c>
      <c r="E14" s="57"/>
    </row>
    <row r="15" spans="1:5" ht="28.5" customHeight="1">
      <c r="A15" s="6" t="s">
        <v>475</v>
      </c>
      <c r="B15" s="6" t="s">
        <v>480</v>
      </c>
      <c r="C15" s="6" t="s">
        <v>6</v>
      </c>
      <c r="D15" s="6" t="s">
        <v>61</v>
      </c>
      <c r="E15" s="57"/>
    </row>
    <row r="16" spans="1:5" ht="28.5" customHeight="1">
      <c r="A16" s="6" t="s">
        <v>475</v>
      </c>
      <c r="B16" s="6" t="s">
        <v>481</v>
      </c>
      <c r="C16" s="6" t="s">
        <v>6</v>
      </c>
      <c r="D16" s="6" t="s">
        <v>85</v>
      </c>
      <c r="E16" s="57"/>
    </row>
    <row r="17" spans="1:5" ht="28.5" customHeight="1">
      <c r="A17" s="6" t="s">
        <v>475</v>
      </c>
      <c r="B17" s="6" t="s">
        <v>482</v>
      </c>
      <c r="C17" s="6" t="s">
        <v>6</v>
      </c>
      <c r="D17" s="6" t="s">
        <v>76</v>
      </c>
      <c r="E17" s="57"/>
    </row>
    <row r="18" spans="1:5" ht="28.5" customHeight="1">
      <c r="A18" s="6" t="s">
        <v>475</v>
      </c>
      <c r="B18" s="6" t="s">
        <v>483</v>
      </c>
      <c r="C18" s="6" t="s">
        <v>6</v>
      </c>
      <c r="D18" s="6" t="s">
        <v>52</v>
      </c>
      <c r="E18" s="57"/>
    </row>
    <row r="19" spans="1:5" ht="28.5" customHeight="1">
      <c r="A19" s="6" t="s">
        <v>475</v>
      </c>
      <c r="B19" s="6" t="s">
        <v>484</v>
      </c>
      <c r="C19" s="6" t="s">
        <v>6</v>
      </c>
      <c r="D19" s="6" t="s">
        <v>20</v>
      </c>
      <c r="E19" s="57"/>
    </row>
    <row r="20" spans="1:5" ht="28.5" customHeight="1">
      <c r="A20" s="6" t="s">
        <v>475</v>
      </c>
      <c r="B20" s="6" t="s">
        <v>485</v>
      </c>
      <c r="C20" s="6" t="s">
        <v>6</v>
      </c>
      <c r="D20" s="6" t="s">
        <v>17</v>
      </c>
      <c r="E20" s="57"/>
    </row>
    <row r="21" spans="1:5" ht="28.5" customHeight="1">
      <c r="A21" s="6" t="s">
        <v>475</v>
      </c>
      <c r="B21" s="6" t="s">
        <v>486</v>
      </c>
      <c r="C21" s="6" t="s">
        <v>6</v>
      </c>
      <c r="D21" s="6" t="s">
        <v>54</v>
      </c>
      <c r="E21" s="57"/>
    </row>
    <row r="22" spans="1:5" ht="28.5" customHeight="1">
      <c r="A22" s="6" t="s">
        <v>475</v>
      </c>
      <c r="B22" s="6" t="s">
        <v>487</v>
      </c>
      <c r="C22" s="6" t="s">
        <v>6</v>
      </c>
      <c r="D22" s="6" t="s">
        <v>52</v>
      </c>
      <c r="E22" s="57"/>
    </row>
    <row r="23" spans="1:5" ht="28.5" customHeight="1">
      <c r="A23" s="6" t="s">
        <v>475</v>
      </c>
      <c r="B23" s="6" t="s">
        <v>488</v>
      </c>
      <c r="C23" s="6" t="s">
        <v>6</v>
      </c>
      <c r="D23" s="6" t="s">
        <v>61</v>
      </c>
      <c r="E23" s="57"/>
    </row>
    <row r="24" spans="1:5" ht="28.5" customHeight="1">
      <c r="A24" s="6" t="s">
        <v>475</v>
      </c>
      <c r="B24" s="6" t="s">
        <v>489</v>
      </c>
      <c r="C24" s="6" t="s">
        <v>6</v>
      </c>
      <c r="D24" s="6" t="s">
        <v>85</v>
      </c>
      <c r="E24" s="57"/>
    </row>
    <row r="25" spans="1:5" ht="28.5" customHeight="1">
      <c r="A25" s="6" t="s">
        <v>475</v>
      </c>
      <c r="B25" s="6" t="s">
        <v>490</v>
      </c>
      <c r="C25" s="6" t="s">
        <v>6</v>
      </c>
      <c r="D25" s="6" t="s">
        <v>390</v>
      </c>
      <c r="E25" s="57"/>
    </row>
    <row r="26" spans="1:5" ht="28.5" customHeight="1">
      <c r="A26" s="6" t="s">
        <v>475</v>
      </c>
      <c r="B26" s="6" t="s">
        <v>491</v>
      </c>
      <c r="C26" s="6" t="s">
        <v>6</v>
      </c>
      <c r="D26" s="6" t="s">
        <v>54</v>
      </c>
      <c r="E26" s="57"/>
    </row>
    <row r="27" spans="1:5" ht="28.5" customHeight="1">
      <c r="A27" s="6" t="s">
        <v>475</v>
      </c>
      <c r="B27" s="6" t="s">
        <v>492</v>
      </c>
      <c r="C27" s="6" t="s">
        <v>6</v>
      </c>
      <c r="D27" s="6" t="s">
        <v>15</v>
      </c>
      <c r="E27" s="57"/>
    </row>
    <row r="28" spans="1:5" ht="28.5" customHeight="1">
      <c r="A28" s="6" t="s">
        <v>475</v>
      </c>
      <c r="B28" s="6" t="s">
        <v>493</v>
      </c>
      <c r="C28" s="6" t="s">
        <v>6</v>
      </c>
      <c r="D28" s="6" t="s">
        <v>20</v>
      </c>
      <c r="E28" s="57"/>
    </row>
    <row r="29" spans="1:5" ht="28.5" customHeight="1">
      <c r="A29" s="6" t="s">
        <v>475</v>
      </c>
      <c r="B29" s="6" t="s">
        <v>494</v>
      </c>
      <c r="C29" s="6" t="s">
        <v>6</v>
      </c>
      <c r="D29" s="6" t="s">
        <v>52</v>
      </c>
      <c r="E29" s="57"/>
    </row>
    <row r="30" spans="1:5" ht="28.5" customHeight="1">
      <c r="A30" s="6" t="s">
        <v>495</v>
      </c>
      <c r="B30" s="6" t="s">
        <v>496</v>
      </c>
      <c r="C30" s="6" t="s">
        <v>6</v>
      </c>
      <c r="D30" s="6" t="s">
        <v>61</v>
      </c>
      <c r="E30" s="57"/>
    </row>
    <row r="31" spans="1:5" ht="28.5" customHeight="1">
      <c r="A31" s="6" t="s">
        <v>495</v>
      </c>
      <c r="B31" s="6" t="s">
        <v>497</v>
      </c>
      <c r="C31" s="6" t="s">
        <v>6</v>
      </c>
      <c r="D31" s="6" t="s">
        <v>498</v>
      </c>
      <c r="E31" s="57"/>
    </row>
    <row r="32" spans="1:5" ht="28.5" customHeight="1">
      <c r="A32" s="6" t="s">
        <v>495</v>
      </c>
      <c r="B32" s="6" t="s">
        <v>499</v>
      </c>
      <c r="C32" s="6" t="s">
        <v>6</v>
      </c>
      <c r="D32" s="6" t="s">
        <v>17</v>
      </c>
      <c r="E32" s="57"/>
    </row>
    <row r="33" spans="1:5" ht="28.5" customHeight="1">
      <c r="A33" s="6" t="s">
        <v>495</v>
      </c>
      <c r="B33" s="6" t="s">
        <v>500</v>
      </c>
      <c r="C33" s="6" t="s">
        <v>6</v>
      </c>
      <c r="D33" s="6" t="s">
        <v>501</v>
      </c>
      <c r="E33" s="57"/>
    </row>
    <row r="34" spans="1:5" ht="28.5" customHeight="1">
      <c r="A34" s="6" t="s">
        <v>495</v>
      </c>
      <c r="B34" s="6" t="s">
        <v>502</v>
      </c>
      <c r="C34" s="6" t="s">
        <v>6</v>
      </c>
      <c r="D34" s="6" t="s">
        <v>503</v>
      </c>
      <c r="E34" s="57"/>
    </row>
    <row r="35" spans="1:5" ht="28.5" customHeight="1">
      <c r="A35" s="6" t="s">
        <v>495</v>
      </c>
      <c r="B35" s="6" t="s">
        <v>504</v>
      </c>
      <c r="C35" s="6" t="s">
        <v>6</v>
      </c>
      <c r="D35" s="6" t="s">
        <v>505</v>
      </c>
      <c r="E35" s="57"/>
    </row>
    <row r="36" spans="1:5" ht="28.5" customHeight="1">
      <c r="A36" s="6" t="s">
        <v>495</v>
      </c>
      <c r="B36" s="6" t="s">
        <v>506</v>
      </c>
      <c r="C36" s="6" t="s">
        <v>6</v>
      </c>
      <c r="D36" s="6" t="s">
        <v>507</v>
      </c>
      <c r="E36" s="57"/>
    </row>
    <row r="37" spans="1:5" ht="28.5" customHeight="1">
      <c r="A37" s="6" t="s">
        <v>495</v>
      </c>
      <c r="B37" s="6" t="s">
        <v>508</v>
      </c>
      <c r="C37" s="6" t="s">
        <v>6</v>
      </c>
      <c r="D37" s="6" t="s">
        <v>509</v>
      </c>
      <c r="E37" s="57"/>
    </row>
    <row r="38" spans="1:5" ht="28.5" customHeight="1">
      <c r="A38" s="6" t="s">
        <v>495</v>
      </c>
      <c r="B38" s="6" t="s">
        <v>510</v>
      </c>
      <c r="C38" s="6" t="s">
        <v>6</v>
      </c>
      <c r="D38" s="6" t="s">
        <v>511</v>
      </c>
      <c r="E38" s="57"/>
    </row>
    <row r="39" spans="1:5" ht="28.5" customHeight="1">
      <c r="A39" s="6" t="s">
        <v>495</v>
      </c>
      <c r="B39" s="6" t="s">
        <v>512</v>
      </c>
      <c r="C39" s="6" t="s">
        <v>6</v>
      </c>
      <c r="D39" s="6" t="s">
        <v>513</v>
      </c>
      <c r="E39" s="57"/>
    </row>
    <row r="40" spans="1:5" ht="28.5" customHeight="1">
      <c r="A40" s="6" t="s">
        <v>514</v>
      </c>
      <c r="B40" s="6" t="s">
        <v>515</v>
      </c>
      <c r="C40" s="6" t="s">
        <v>6</v>
      </c>
      <c r="D40" s="6" t="s">
        <v>9</v>
      </c>
      <c r="E40" s="57"/>
    </row>
    <row r="41" spans="1:5" ht="28.5" customHeight="1">
      <c r="A41" s="6" t="s">
        <v>514</v>
      </c>
      <c r="B41" s="6" t="s">
        <v>516</v>
      </c>
      <c r="C41" s="6" t="s">
        <v>6</v>
      </c>
      <c r="D41" s="6" t="s">
        <v>11</v>
      </c>
      <c r="E41" s="57"/>
    </row>
    <row r="42" spans="1:5" ht="28.5" customHeight="1">
      <c r="A42" s="6" t="s">
        <v>514</v>
      </c>
      <c r="B42" s="6" t="s">
        <v>517</v>
      </c>
      <c r="C42" s="6" t="s">
        <v>6</v>
      </c>
      <c r="D42" s="6" t="s">
        <v>9</v>
      </c>
      <c r="E42" s="57"/>
    </row>
    <row r="43" spans="1:5" ht="28.5" customHeight="1">
      <c r="A43" s="6" t="s">
        <v>514</v>
      </c>
      <c r="B43" s="6" t="s">
        <v>518</v>
      </c>
      <c r="C43" s="6" t="s">
        <v>6</v>
      </c>
      <c r="D43" s="6" t="s">
        <v>17</v>
      </c>
      <c r="E43" s="57"/>
    </row>
    <row r="44" spans="1:5" ht="28.5" customHeight="1">
      <c r="A44" s="6" t="s">
        <v>514</v>
      </c>
      <c r="B44" s="6" t="s">
        <v>519</v>
      </c>
      <c r="C44" s="6" t="s">
        <v>6</v>
      </c>
      <c r="D44" s="6" t="s">
        <v>120</v>
      </c>
      <c r="E44" s="57"/>
    </row>
    <row r="45" spans="1:5" ht="28.5" customHeight="1">
      <c r="A45" s="6" t="s">
        <v>514</v>
      </c>
      <c r="B45" s="6" t="s">
        <v>520</v>
      </c>
      <c r="C45" s="6" t="s">
        <v>6</v>
      </c>
      <c r="D45" s="6" t="s">
        <v>52</v>
      </c>
      <c r="E45" s="57"/>
    </row>
    <row r="46" spans="1:5" ht="28.5" customHeight="1">
      <c r="A46" s="6" t="s">
        <v>514</v>
      </c>
      <c r="B46" s="6" t="s">
        <v>521</v>
      </c>
      <c r="C46" s="6" t="s">
        <v>6</v>
      </c>
      <c r="D46" s="6" t="s">
        <v>469</v>
      </c>
      <c r="E46" s="57"/>
    </row>
    <row r="47" spans="1:5" ht="28.5" customHeight="1">
      <c r="A47" s="6" t="s">
        <v>514</v>
      </c>
      <c r="B47" s="6" t="s">
        <v>522</v>
      </c>
      <c r="C47" s="6" t="s">
        <v>6</v>
      </c>
      <c r="D47" s="6" t="s">
        <v>52</v>
      </c>
      <c r="E47" s="57"/>
    </row>
    <row r="48" spans="1:5" ht="28.5" customHeight="1">
      <c r="A48" s="6" t="s">
        <v>514</v>
      </c>
      <c r="B48" s="6" t="s">
        <v>523</v>
      </c>
      <c r="C48" s="6" t="s">
        <v>6</v>
      </c>
      <c r="D48" s="6" t="s">
        <v>20</v>
      </c>
      <c r="E48" s="57"/>
    </row>
    <row r="49" spans="1:5" ht="28.5" customHeight="1">
      <c r="A49" s="6" t="s">
        <v>514</v>
      </c>
      <c r="B49" s="6" t="s">
        <v>524</v>
      </c>
      <c r="C49" s="6" t="s">
        <v>6</v>
      </c>
      <c r="D49" s="6" t="s">
        <v>11</v>
      </c>
      <c r="E49" s="57"/>
    </row>
    <row r="50" spans="1:5" ht="28.5" customHeight="1">
      <c r="A50" s="6" t="s">
        <v>514</v>
      </c>
      <c r="B50" s="6" t="s">
        <v>525</v>
      </c>
      <c r="C50" s="6" t="s">
        <v>6</v>
      </c>
      <c r="D50" s="6" t="s">
        <v>76</v>
      </c>
      <c r="E50" s="57"/>
    </row>
    <row r="51" spans="1:5" ht="28.5" customHeight="1">
      <c r="A51" s="6" t="s">
        <v>514</v>
      </c>
      <c r="B51" s="6" t="s">
        <v>526</v>
      </c>
      <c r="C51" s="6" t="s">
        <v>6</v>
      </c>
      <c r="D51" s="6" t="s">
        <v>76</v>
      </c>
      <c r="E51" s="57"/>
    </row>
    <row r="52" spans="1:5" ht="28.5" customHeight="1">
      <c r="A52" s="6" t="s">
        <v>514</v>
      </c>
      <c r="B52" s="6" t="s">
        <v>527</v>
      </c>
      <c r="C52" s="6" t="s">
        <v>6</v>
      </c>
      <c r="D52" s="6" t="s">
        <v>528</v>
      </c>
      <c r="E52" s="57"/>
    </row>
    <row r="53" spans="1:5" ht="28.5" customHeight="1">
      <c r="A53" s="6" t="s">
        <v>514</v>
      </c>
      <c r="B53" s="6" t="s">
        <v>529</v>
      </c>
      <c r="C53" s="6" t="s">
        <v>6</v>
      </c>
      <c r="D53" s="6" t="s">
        <v>9</v>
      </c>
      <c r="E53" s="57"/>
    </row>
    <row r="54" spans="1:5" ht="28.5" customHeight="1">
      <c r="A54" s="6" t="s">
        <v>514</v>
      </c>
      <c r="B54" s="6" t="s">
        <v>530</v>
      </c>
      <c r="C54" s="6" t="s">
        <v>6</v>
      </c>
      <c r="D54" s="6" t="s">
        <v>20</v>
      </c>
      <c r="E54" s="57"/>
    </row>
    <row r="55" spans="1:5" ht="28.5" customHeight="1">
      <c r="A55" s="6" t="s">
        <v>514</v>
      </c>
      <c r="B55" s="6" t="s">
        <v>531</v>
      </c>
      <c r="C55" s="6" t="s">
        <v>6</v>
      </c>
      <c r="D55" s="6" t="s">
        <v>9</v>
      </c>
      <c r="E55" s="57"/>
    </row>
    <row r="56" spans="1:5" ht="28.5" customHeight="1">
      <c r="A56" s="6" t="s">
        <v>514</v>
      </c>
      <c r="B56" s="6" t="s">
        <v>532</v>
      </c>
      <c r="C56" s="6" t="s">
        <v>6</v>
      </c>
      <c r="D56" s="6" t="s">
        <v>9</v>
      </c>
      <c r="E56" s="57"/>
    </row>
    <row r="57" spans="1:5" ht="28.5" customHeight="1">
      <c r="A57" s="6" t="s">
        <v>514</v>
      </c>
      <c r="B57" s="6" t="s">
        <v>533</v>
      </c>
      <c r="C57" s="6" t="s">
        <v>6</v>
      </c>
      <c r="D57" s="6" t="s">
        <v>11</v>
      </c>
      <c r="E57" s="57"/>
    </row>
    <row r="58" spans="1:5" ht="28.5" customHeight="1">
      <c r="A58" s="6" t="s">
        <v>514</v>
      </c>
      <c r="B58" s="6" t="s">
        <v>534</v>
      </c>
      <c r="C58" s="6" t="s">
        <v>6</v>
      </c>
      <c r="D58" s="6" t="s">
        <v>17</v>
      </c>
      <c r="E58" s="57"/>
    </row>
    <row r="59" spans="1:5" ht="28.5" customHeight="1">
      <c r="A59" s="6" t="s">
        <v>514</v>
      </c>
      <c r="B59" s="6" t="s">
        <v>535</v>
      </c>
      <c r="C59" s="6" t="s">
        <v>6</v>
      </c>
      <c r="D59" s="6" t="s">
        <v>536</v>
      </c>
      <c r="E59" s="57"/>
    </row>
    <row r="60" spans="1:5" ht="28.5" customHeight="1">
      <c r="A60" s="6" t="s">
        <v>514</v>
      </c>
      <c r="B60" s="6" t="s">
        <v>537</v>
      </c>
      <c r="C60" s="6" t="s">
        <v>6</v>
      </c>
      <c r="D60" s="6" t="s">
        <v>20</v>
      </c>
      <c r="E60" s="57"/>
    </row>
    <row r="61" spans="1:5" ht="28.5" customHeight="1">
      <c r="A61" s="6" t="s">
        <v>514</v>
      </c>
      <c r="B61" s="6" t="s">
        <v>538</v>
      </c>
      <c r="C61" s="6" t="s">
        <v>6</v>
      </c>
      <c r="D61" s="6" t="s">
        <v>76</v>
      </c>
      <c r="E61" s="57"/>
    </row>
    <row r="62" spans="1:5" ht="28.5" customHeight="1">
      <c r="A62" s="6" t="s">
        <v>514</v>
      </c>
      <c r="B62" s="6" t="s">
        <v>539</v>
      </c>
      <c r="C62" s="6" t="s">
        <v>6</v>
      </c>
      <c r="D62" s="6" t="s">
        <v>9</v>
      </c>
      <c r="E62" s="57"/>
    </row>
    <row r="63" spans="1:5" ht="28.5" customHeight="1">
      <c r="A63" s="6" t="s">
        <v>514</v>
      </c>
      <c r="B63" s="6" t="s">
        <v>540</v>
      </c>
      <c r="C63" s="6" t="s">
        <v>6</v>
      </c>
      <c r="D63" s="6" t="s">
        <v>11</v>
      </c>
      <c r="E63" s="57"/>
    </row>
    <row r="64" spans="1:5" ht="28.5" customHeight="1">
      <c r="A64" s="6" t="s">
        <v>514</v>
      </c>
      <c r="B64" s="6" t="s">
        <v>541</v>
      </c>
      <c r="C64" s="6" t="s">
        <v>6</v>
      </c>
      <c r="D64" s="6" t="s">
        <v>536</v>
      </c>
      <c r="E64" s="57"/>
    </row>
    <row r="65" spans="1:5" ht="28.5" customHeight="1">
      <c r="A65" s="6" t="s">
        <v>514</v>
      </c>
      <c r="B65" s="6" t="s">
        <v>542</v>
      </c>
      <c r="C65" s="6" t="s">
        <v>6</v>
      </c>
      <c r="D65" s="6" t="s">
        <v>9</v>
      </c>
      <c r="E65" s="57"/>
    </row>
    <row r="66" spans="1:5" ht="28.5" customHeight="1">
      <c r="A66" s="6" t="s">
        <v>514</v>
      </c>
      <c r="B66" s="6" t="s">
        <v>543</v>
      </c>
      <c r="C66" s="6" t="s">
        <v>6</v>
      </c>
      <c r="D66" s="6" t="s">
        <v>388</v>
      </c>
      <c r="E66" s="57"/>
    </row>
    <row r="67" spans="1:5" ht="28.5" customHeight="1">
      <c r="A67" s="6" t="s">
        <v>514</v>
      </c>
      <c r="B67" s="6" t="s">
        <v>544</v>
      </c>
      <c r="C67" s="6" t="s">
        <v>6</v>
      </c>
      <c r="D67" s="6" t="s">
        <v>52</v>
      </c>
      <c r="E67" s="57"/>
    </row>
    <row r="68" spans="1:5" ht="28.5" customHeight="1">
      <c r="A68" s="6" t="s">
        <v>514</v>
      </c>
      <c r="B68" s="6" t="s">
        <v>545</v>
      </c>
      <c r="C68" s="6" t="s">
        <v>6</v>
      </c>
      <c r="D68" s="6" t="s">
        <v>9</v>
      </c>
      <c r="E68" s="57"/>
    </row>
    <row r="69" spans="1:5" ht="28.5" customHeight="1">
      <c r="A69" s="6" t="s">
        <v>514</v>
      </c>
      <c r="B69" s="6" t="s">
        <v>546</v>
      </c>
      <c r="C69" s="6" t="s">
        <v>6</v>
      </c>
      <c r="D69" s="6" t="s">
        <v>9</v>
      </c>
      <c r="E69" s="57"/>
    </row>
    <row r="70" spans="1:5" ht="28.5" customHeight="1">
      <c r="A70" s="6" t="s">
        <v>514</v>
      </c>
      <c r="B70" s="6" t="s">
        <v>547</v>
      </c>
      <c r="C70" s="6" t="s">
        <v>6</v>
      </c>
      <c r="D70" s="6" t="s">
        <v>9</v>
      </c>
      <c r="E70" s="57"/>
    </row>
    <row r="71" spans="1:5" ht="28.5" customHeight="1">
      <c r="A71" s="6" t="s">
        <v>514</v>
      </c>
      <c r="B71" s="6" t="s">
        <v>548</v>
      </c>
      <c r="C71" s="6" t="s">
        <v>6</v>
      </c>
      <c r="D71" s="6" t="s">
        <v>120</v>
      </c>
      <c r="E71" s="6" t="s">
        <v>549</v>
      </c>
    </row>
    <row r="72" spans="1:5" ht="28.5" customHeight="1">
      <c r="A72" s="6" t="s">
        <v>514</v>
      </c>
      <c r="B72" s="6" t="s">
        <v>550</v>
      </c>
      <c r="C72" s="6" t="s">
        <v>6</v>
      </c>
      <c r="D72" s="43" t="s">
        <v>52</v>
      </c>
      <c r="E72" s="57"/>
    </row>
    <row r="73" spans="1:5" ht="28.5" customHeight="1">
      <c r="A73" s="6" t="s">
        <v>514</v>
      </c>
      <c r="B73" s="6" t="s">
        <v>551</v>
      </c>
      <c r="C73" s="6" t="s">
        <v>6</v>
      </c>
      <c r="D73" s="6" t="s">
        <v>120</v>
      </c>
      <c r="E73" s="57"/>
    </row>
    <row r="74" spans="1:5" ht="28.5" customHeight="1">
      <c r="A74" s="6" t="s">
        <v>514</v>
      </c>
      <c r="B74" s="6" t="s">
        <v>552</v>
      </c>
      <c r="C74" s="6" t="s">
        <v>6</v>
      </c>
      <c r="D74" s="6" t="s">
        <v>9</v>
      </c>
      <c r="E74" s="57"/>
    </row>
    <row r="75" spans="1:5" ht="28.5" customHeight="1">
      <c r="A75" s="6" t="s">
        <v>514</v>
      </c>
      <c r="B75" s="6" t="s">
        <v>553</v>
      </c>
      <c r="C75" s="6" t="s">
        <v>6</v>
      </c>
      <c r="D75" s="6" t="s">
        <v>9</v>
      </c>
      <c r="E75" s="57"/>
    </row>
    <row r="76" spans="1:5" ht="28.5" customHeight="1">
      <c r="A76" s="6" t="s">
        <v>514</v>
      </c>
      <c r="B76" s="6" t="s">
        <v>554</v>
      </c>
      <c r="C76" s="6" t="s">
        <v>6</v>
      </c>
      <c r="D76" s="43" t="s">
        <v>20</v>
      </c>
      <c r="E76" s="57"/>
    </row>
    <row r="77" spans="1:5" ht="28.5" customHeight="1">
      <c r="A77" s="6" t="s">
        <v>514</v>
      </c>
      <c r="B77" s="6" t="s">
        <v>555</v>
      </c>
      <c r="C77" s="6" t="s">
        <v>6</v>
      </c>
      <c r="D77" s="6" t="s">
        <v>17</v>
      </c>
      <c r="E77" s="57"/>
    </row>
    <row r="78" spans="1:5" ht="28.5" customHeight="1">
      <c r="A78" s="6" t="s">
        <v>514</v>
      </c>
      <c r="B78" s="6" t="s">
        <v>556</v>
      </c>
      <c r="C78" s="6" t="s">
        <v>6</v>
      </c>
      <c r="D78" s="6" t="s">
        <v>9</v>
      </c>
      <c r="E78" s="57"/>
    </row>
    <row r="79" spans="1:5" ht="28.5" customHeight="1">
      <c r="A79" s="6" t="s">
        <v>557</v>
      </c>
      <c r="B79" s="6" t="s">
        <v>558</v>
      </c>
      <c r="C79" s="6" t="s">
        <v>216</v>
      </c>
      <c r="D79" s="36" t="s">
        <v>104</v>
      </c>
      <c r="E79" s="57"/>
    </row>
    <row r="80" spans="1:5" ht="28.5" customHeight="1">
      <c r="A80" s="6" t="s">
        <v>557</v>
      </c>
      <c r="B80" s="6" t="s">
        <v>559</v>
      </c>
      <c r="C80" s="6" t="s">
        <v>216</v>
      </c>
      <c r="D80" s="36" t="s">
        <v>104</v>
      </c>
      <c r="E80" s="57"/>
    </row>
    <row r="81" spans="1:5" ht="28.5" customHeight="1">
      <c r="A81" s="6" t="s">
        <v>557</v>
      </c>
      <c r="B81" s="6" t="s">
        <v>560</v>
      </c>
      <c r="C81" s="6" t="s">
        <v>216</v>
      </c>
      <c r="D81" s="36" t="s">
        <v>17</v>
      </c>
      <c r="E81" s="57"/>
    </row>
    <row r="82" spans="1:5" ht="28.5" customHeight="1">
      <c r="A82" s="6" t="s">
        <v>557</v>
      </c>
      <c r="B82" s="6" t="s">
        <v>561</v>
      </c>
      <c r="C82" s="6" t="s">
        <v>216</v>
      </c>
      <c r="D82" s="36" t="s">
        <v>104</v>
      </c>
      <c r="E82" s="57"/>
    </row>
    <row r="83" spans="1:5" ht="28.5" customHeight="1">
      <c r="A83" s="6" t="s">
        <v>557</v>
      </c>
      <c r="B83" s="6" t="s">
        <v>562</v>
      </c>
      <c r="C83" s="6" t="s">
        <v>216</v>
      </c>
      <c r="D83" s="36" t="s">
        <v>20</v>
      </c>
      <c r="E83" s="57"/>
    </row>
    <row r="84" spans="1:5" ht="28.5" customHeight="1">
      <c r="A84" s="6" t="s">
        <v>557</v>
      </c>
      <c r="B84" s="6" t="s">
        <v>563</v>
      </c>
      <c r="C84" s="6" t="s">
        <v>216</v>
      </c>
      <c r="D84" s="36" t="s">
        <v>61</v>
      </c>
      <c r="E84" s="57"/>
    </row>
    <row r="85" spans="1:5" ht="28.5" customHeight="1">
      <c r="A85" s="6" t="s">
        <v>557</v>
      </c>
      <c r="B85" s="6" t="s">
        <v>564</v>
      </c>
      <c r="C85" s="6" t="s">
        <v>216</v>
      </c>
      <c r="D85" s="36" t="s">
        <v>565</v>
      </c>
      <c r="E85" s="57"/>
    </row>
    <row r="86" spans="1:5" ht="28.5" customHeight="1">
      <c r="A86" s="6" t="s">
        <v>557</v>
      </c>
      <c r="B86" s="6" t="s">
        <v>566</v>
      </c>
      <c r="C86" s="6" t="s">
        <v>216</v>
      </c>
      <c r="D86" s="36" t="s">
        <v>104</v>
      </c>
      <c r="E86" s="57"/>
    </row>
    <row r="87" spans="1:5" ht="28.5" customHeight="1">
      <c r="A87" s="6" t="s">
        <v>557</v>
      </c>
      <c r="B87" s="6" t="s">
        <v>567</v>
      </c>
      <c r="C87" s="6" t="s">
        <v>216</v>
      </c>
      <c r="D87" s="36" t="s">
        <v>568</v>
      </c>
      <c r="E87" s="57"/>
    </row>
    <row r="88" spans="1:5" ht="28.5" customHeight="1">
      <c r="A88" s="6" t="s">
        <v>557</v>
      </c>
      <c r="B88" s="6" t="s">
        <v>569</v>
      </c>
      <c r="C88" s="6" t="s">
        <v>216</v>
      </c>
      <c r="D88" s="36" t="s">
        <v>570</v>
      </c>
      <c r="E88" s="57"/>
    </row>
    <row r="89" spans="1:5" ht="28.5" customHeight="1">
      <c r="A89" s="6" t="s">
        <v>557</v>
      </c>
      <c r="B89" s="6" t="s">
        <v>571</v>
      </c>
      <c r="C89" s="6" t="s">
        <v>216</v>
      </c>
      <c r="D89" s="36" t="s">
        <v>570</v>
      </c>
      <c r="E89" s="57"/>
    </row>
    <row r="90" spans="1:5" ht="28.5" customHeight="1">
      <c r="A90" s="6" t="s">
        <v>557</v>
      </c>
      <c r="B90" s="6" t="s">
        <v>572</v>
      </c>
      <c r="C90" s="6" t="s">
        <v>216</v>
      </c>
      <c r="D90" s="36" t="s">
        <v>469</v>
      </c>
      <c r="E90" s="57"/>
    </row>
    <row r="91" spans="1:5" ht="28.5" customHeight="1">
      <c r="A91" s="6" t="s">
        <v>557</v>
      </c>
      <c r="B91" s="6" t="s">
        <v>573</v>
      </c>
      <c r="C91" s="6" t="s">
        <v>216</v>
      </c>
      <c r="D91" s="36" t="s">
        <v>469</v>
      </c>
      <c r="E91" s="57"/>
    </row>
    <row r="92" spans="1:5" ht="28.5" customHeight="1">
      <c r="A92" s="6" t="s">
        <v>557</v>
      </c>
      <c r="B92" s="6" t="s">
        <v>574</v>
      </c>
      <c r="C92" s="6" t="s">
        <v>216</v>
      </c>
      <c r="D92" s="36" t="s">
        <v>20</v>
      </c>
      <c r="E92" s="57"/>
    </row>
    <row r="93" spans="1:5" ht="28.5" customHeight="1">
      <c r="A93" s="6" t="s">
        <v>557</v>
      </c>
      <c r="B93" s="6" t="s">
        <v>575</v>
      </c>
      <c r="C93" s="6" t="s">
        <v>216</v>
      </c>
      <c r="D93" s="36" t="s">
        <v>333</v>
      </c>
      <c r="E93" s="57"/>
    </row>
    <row r="94" spans="1:5" ht="28.5" customHeight="1">
      <c r="A94" s="6" t="s">
        <v>557</v>
      </c>
      <c r="B94" s="6" t="s">
        <v>576</v>
      </c>
      <c r="C94" s="6" t="s">
        <v>216</v>
      </c>
      <c r="D94" s="36" t="s">
        <v>61</v>
      </c>
      <c r="E94" s="57"/>
    </row>
    <row r="95" spans="1:5" ht="28.5" customHeight="1">
      <c r="A95" s="6" t="s">
        <v>557</v>
      </c>
      <c r="B95" s="6" t="s">
        <v>577</v>
      </c>
      <c r="C95" s="6" t="s">
        <v>216</v>
      </c>
      <c r="D95" s="36" t="s">
        <v>15</v>
      </c>
      <c r="E95" s="57"/>
    </row>
    <row r="96" spans="1:5" ht="28.5" customHeight="1">
      <c r="A96" s="6" t="s">
        <v>557</v>
      </c>
      <c r="B96" s="6" t="s">
        <v>578</v>
      </c>
      <c r="C96" s="6" t="s">
        <v>216</v>
      </c>
      <c r="D96" s="36" t="s">
        <v>15</v>
      </c>
      <c r="E96" s="57"/>
    </row>
    <row r="97" spans="1:5" ht="28.5" customHeight="1">
      <c r="A97" s="6" t="s">
        <v>579</v>
      </c>
      <c r="B97" s="6" t="s">
        <v>580</v>
      </c>
      <c r="C97" s="6" t="s">
        <v>6</v>
      </c>
      <c r="D97" s="6" t="s">
        <v>9</v>
      </c>
      <c r="E97" s="57"/>
    </row>
    <row r="98" spans="1:5" ht="28.5" customHeight="1">
      <c r="A98" s="6" t="s">
        <v>579</v>
      </c>
      <c r="B98" s="6" t="s">
        <v>581</v>
      </c>
      <c r="C98" s="6" t="s">
        <v>6</v>
      </c>
      <c r="D98" s="6" t="s">
        <v>9</v>
      </c>
      <c r="E98" s="57"/>
    </row>
    <row r="99" spans="1:5" ht="28.5" customHeight="1">
      <c r="A99" s="6" t="s">
        <v>579</v>
      </c>
      <c r="B99" s="6" t="s">
        <v>582</v>
      </c>
      <c r="C99" s="6" t="s">
        <v>6</v>
      </c>
      <c r="D99" s="6" t="s">
        <v>9</v>
      </c>
      <c r="E99" s="57"/>
    </row>
    <row r="100" spans="1:5" ht="28.5" customHeight="1">
      <c r="A100" s="6" t="s">
        <v>579</v>
      </c>
      <c r="B100" s="6" t="s">
        <v>583</v>
      </c>
      <c r="C100" s="6" t="s">
        <v>6</v>
      </c>
      <c r="D100" s="6" t="s">
        <v>20</v>
      </c>
      <c r="E100" s="57"/>
    </row>
    <row r="101" spans="1:5" ht="28.5" customHeight="1">
      <c r="A101" s="6" t="s">
        <v>579</v>
      </c>
      <c r="B101" s="6" t="s">
        <v>584</v>
      </c>
      <c r="C101" s="6" t="s">
        <v>6</v>
      </c>
      <c r="D101" s="6" t="s">
        <v>9</v>
      </c>
      <c r="E101" s="57"/>
    </row>
    <row r="102" spans="1:5" ht="28.5" customHeight="1">
      <c r="A102" s="6" t="s">
        <v>579</v>
      </c>
      <c r="B102" s="6" t="s">
        <v>585</v>
      </c>
      <c r="C102" s="6" t="s">
        <v>6</v>
      </c>
      <c r="D102" s="6" t="s">
        <v>9</v>
      </c>
      <c r="E102" s="57"/>
    </row>
    <row r="103" spans="1:5" ht="28.5" customHeight="1">
      <c r="A103" s="6" t="s">
        <v>579</v>
      </c>
      <c r="B103" s="6" t="s">
        <v>586</v>
      </c>
      <c r="C103" s="6" t="s">
        <v>6</v>
      </c>
      <c r="D103" s="6" t="s">
        <v>9</v>
      </c>
      <c r="E103" s="57"/>
    </row>
    <row r="104" spans="1:5" ht="28.5" customHeight="1">
      <c r="A104" s="6" t="s">
        <v>579</v>
      </c>
      <c r="B104" s="6" t="s">
        <v>587</v>
      </c>
      <c r="C104" s="6" t="s">
        <v>6</v>
      </c>
      <c r="D104" s="6" t="s">
        <v>76</v>
      </c>
      <c r="E104" s="57"/>
    </row>
    <row r="105" spans="1:5" ht="28.5" customHeight="1">
      <c r="A105" s="6" t="s">
        <v>579</v>
      </c>
      <c r="B105" s="6" t="s">
        <v>588</v>
      </c>
      <c r="C105" s="6" t="s">
        <v>6</v>
      </c>
      <c r="D105" s="6" t="s">
        <v>61</v>
      </c>
      <c r="E105" s="57"/>
    </row>
    <row r="106" spans="1:5" ht="28.5" customHeight="1">
      <c r="A106" s="6" t="s">
        <v>579</v>
      </c>
      <c r="B106" s="6" t="s">
        <v>589</v>
      </c>
      <c r="C106" s="6" t="s">
        <v>6</v>
      </c>
      <c r="D106" s="6" t="s">
        <v>76</v>
      </c>
      <c r="E106" s="57"/>
    </row>
    <row r="107" spans="1:5" ht="28.5" customHeight="1">
      <c r="A107" s="6" t="s">
        <v>579</v>
      </c>
      <c r="B107" s="6" t="s">
        <v>590</v>
      </c>
      <c r="C107" s="6" t="s">
        <v>6</v>
      </c>
      <c r="D107" s="6" t="s">
        <v>15</v>
      </c>
      <c r="E107" s="57"/>
    </row>
    <row r="108" spans="1:5" ht="28.5" customHeight="1">
      <c r="A108" s="6" t="s">
        <v>579</v>
      </c>
      <c r="B108" s="6" t="s">
        <v>591</v>
      </c>
      <c r="C108" s="6" t="s">
        <v>6</v>
      </c>
      <c r="D108" s="6" t="s">
        <v>592</v>
      </c>
      <c r="E108" s="57"/>
    </row>
    <row r="109" spans="1:5" ht="28.5" customHeight="1">
      <c r="A109" s="6" t="s">
        <v>579</v>
      </c>
      <c r="B109" s="6" t="s">
        <v>593</v>
      </c>
      <c r="C109" s="6" t="s">
        <v>6</v>
      </c>
      <c r="D109" s="6" t="s">
        <v>15</v>
      </c>
      <c r="E109" s="57"/>
    </row>
    <row r="110" spans="1:5" ht="28.5" customHeight="1">
      <c r="A110" s="6" t="s">
        <v>579</v>
      </c>
      <c r="B110" s="6" t="s">
        <v>594</v>
      </c>
      <c r="C110" s="6" t="s">
        <v>6</v>
      </c>
      <c r="D110" s="6" t="s">
        <v>20</v>
      </c>
      <c r="E110" s="57"/>
    </row>
    <row r="111" spans="1:5" ht="28.5" customHeight="1">
      <c r="A111" s="6" t="s">
        <v>579</v>
      </c>
      <c r="B111" s="6" t="s">
        <v>595</v>
      </c>
      <c r="C111" s="6" t="s">
        <v>6</v>
      </c>
      <c r="D111" s="6" t="s">
        <v>61</v>
      </c>
      <c r="E111" s="57"/>
    </row>
    <row r="112" spans="1:5" ht="28.5" customHeight="1">
      <c r="A112" s="6" t="s">
        <v>579</v>
      </c>
      <c r="B112" s="6" t="s">
        <v>596</v>
      </c>
      <c r="C112" s="6" t="s">
        <v>6</v>
      </c>
      <c r="D112" s="6" t="s">
        <v>15</v>
      </c>
      <c r="E112" s="57"/>
    </row>
    <row r="113" spans="1:5" ht="28.5" customHeight="1">
      <c r="A113" s="6" t="s">
        <v>579</v>
      </c>
      <c r="B113" s="6" t="s">
        <v>597</v>
      </c>
      <c r="C113" s="6" t="s">
        <v>6</v>
      </c>
      <c r="D113" s="6" t="s">
        <v>598</v>
      </c>
      <c r="E113" s="57"/>
    </row>
    <row r="114" spans="1:5" ht="28.5" customHeight="1">
      <c r="A114" s="6" t="s">
        <v>599</v>
      </c>
      <c r="B114" s="6" t="s">
        <v>600</v>
      </c>
      <c r="C114" s="6" t="s">
        <v>6</v>
      </c>
      <c r="D114" s="6" t="s">
        <v>54</v>
      </c>
      <c r="E114" s="57"/>
    </row>
    <row r="115" spans="1:5" ht="28.5" customHeight="1">
      <c r="A115" s="6" t="s">
        <v>599</v>
      </c>
      <c r="B115" s="6" t="s">
        <v>601</v>
      </c>
      <c r="C115" s="6" t="s">
        <v>6</v>
      </c>
      <c r="D115" s="6" t="s">
        <v>76</v>
      </c>
      <c r="E115" s="57"/>
    </row>
    <row r="116" spans="1:5" ht="28.5" customHeight="1">
      <c r="A116" s="6" t="s">
        <v>599</v>
      </c>
      <c r="B116" s="6" t="s">
        <v>602</v>
      </c>
      <c r="C116" s="6" t="s">
        <v>6</v>
      </c>
      <c r="D116" s="6" t="s">
        <v>603</v>
      </c>
      <c r="E116" s="57"/>
    </row>
    <row r="117" spans="1:5" ht="28.5" customHeight="1">
      <c r="A117" s="6" t="s">
        <v>599</v>
      </c>
      <c r="B117" s="6" t="s">
        <v>604</v>
      </c>
      <c r="C117" s="6" t="s">
        <v>6</v>
      </c>
      <c r="D117" s="6" t="s">
        <v>120</v>
      </c>
      <c r="E117" s="57"/>
    </row>
    <row r="118" spans="1:5" ht="28.5" customHeight="1">
      <c r="A118" s="6" t="s">
        <v>599</v>
      </c>
      <c r="B118" s="6" t="s">
        <v>605</v>
      </c>
      <c r="C118" s="6" t="s">
        <v>6</v>
      </c>
      <c r="D118" s="6" t="s">
        <v>183</v>
      </c>
      <c r="E118" s="57"/>
    </row>
    <row r="119" spans="1:5" ht="28.5" customHeight="1">
      <c r="A119" s="6" t="s">
        <v>599</v>
      </c>
      <c r="B119" s="6" t="s">
        <v>606</v>
      </c>
      <c r="C119" s="6" t="s">
        <v>6</v>
      </c>
      <c r="D119" s="6" t="s">
        <v>17</v>
      </c>
      <c r="E119" s="57"/>
    </row>
    <row r="120" spans="1:5" ht="28.5" customHeight="1">
      <c r="A120" s="6" t="s">
        <v>599</v>
      </c>
      <c r="B120" s="6" t="s">
        <v>607</v>
      </c>
      <c r="C120" s="6" t="s">
        <v>6</v>
      </c>
      <c r="D120" s="6" t="s">
        <v>249</v>
      </c>
      <c r="E120" s="57"/>
    </row>
    <row r="121" spans="1:5" ht="28.5" customHeight="1">
      <c r="A121" s="6" t="s">
        <v>599</v>
      </c>
      <c r="B121" s="6" t="s">
        <v>608</v>
      </c>
      <c r="C121" s="6" t="s">
        <v>6</v>
      </c>
      <c r="D121" s="6" t="s">
        <v>20</v>
      </c>
      <c r="E121" s="57"/>
    </row>
    <row r="122" spans="1:5" ht="28.5" customHeight="1">
      <c r="A122" s="6" t="s">
        <v>599</v>
      </c>
      <c r="B122" s="6" t="s">
        <v>609</v>
      </c>
      <c r="C122" s="6" t="s">
        <v>6</v>
      </c>
      <c r="D122" s="6" t="s">
        <v>603</v>
      </c>
      <c r="E122" s="57"/>
    </row>
    <row r="123" spans="1:5" ht="28.5" customHeight="1">
      <c r="A123" s="6" t="s">
        <v>599</v>
      </c>
      <c r="B123" s="43" t="s">
        <v>610</v>
      </c>
      <c r="C123" s="6" t="s">
        <v>6</v>
      </c>
      <c r="D123" s="6" t="s">
        <v>20</v>
      </c>
      <c r="E123" s="57"/>
    </row>
    <row r="124" spans="1:5" ht="28.5" customHeight="1">
      <c r="A124" s="6" t="s">
        <v>599</v>
      </c>
      <c r="B124" s="43" t="s">
        <v>611</v>
      </c>
      <c r="C124" s="6" t="s">
        <v>6</v>
      </c>
      <c r="D124" s="6" t="s">
        <v>76</v>
      </c>
      <c r="E124" s="57"/>
    </row>
    <row r="125" spans="1:5" ht="28.5" customHeight="1">
      <c r="A125" s="6" t="s">
        <v>599</v>
      </c>
      <c r="B125" s="43" t="s">
        <v>612</v>
      </c>
      <c r="C125" s="6" t="s">
        <v>6</v>
      </c>
      <c r="D125" s="6" t="s">
        <v>26</v>
      </c>
      <c r="E125" s="57"/>
    </row>
    <row r="126" spans="1:5" ht="28.5" customHeight="1">
      <c r="A126" s="6" t="s">
        <v>599</v>
      </c>
      <c r="B126" s="44" t="s">
        <v>613</v>
      </c>
      <c r="C126" s="6" t="s">
        <v>6</v>
      </c>
      <c r="D126" s="6" t="s">
        <v>183</v>
      </c>
      <c r="E126" s="57"/>
    </row>
    <row r="127" spans="1:5" ht="28.5" customHeight="1">
      <c r="A127" s="6" t="s">
        <v>599</v>
      </c>
      <c r="B127" s="43" t="s">
        <v>614</v>
      </c>
      <c r="C127" s="6" t="s">
        <v>6</v>
      </c>
      <c r="D127" s="6" t="s">
        <v>61</v>
      </c>
      <c r="E127" s="57"/>
    </row>
    <row r="128" spans="1:5" ht="28.5" customHeight="1">
      <c r="A128" s="6" t="s">
        <v>599</v>
      </c>
      <c r="B128" s="43" t="s">
        <v>57</v>
      </c>
      <c r="C128" s="6" t="s">
        <v>6</v>
      </c>
      <c r="D128" s="6" t="s">
        <v>20</v>
      </c>
      <c r="E128" s="57"/>
    </row>
    <row r="129" spans="1:5" ht="28.5" customHeight="1">
      <c r="A129" s="6" t="s">
        <v>599</v>
      </c>
      <c r="B129" s="6" t="s">
        <v>615</v>
      </c>
      <c r="C129" s="6" t="s">
        <v>6</v>
      </c>
      <c r="D129" s="6" t="s">
        <v>249</v>
      </c>
      <c r="E129" s="57"/>
    </row>
    <row r="130" spans="1:5" ht="28.5" customHeight="1">
      <c r="A130" s="6" t="s">
        <v>599</v>
      </c>
      <c r="B130" s="6" t="s">
        <v>616</v>
      </c>
      <c r="C130" s="6" t="s">
        <v>6</v>
      </c>
      <c r="D130" s="6" t="s">
        <v>61</v>
      </c>
      <c r="E130" s="57"/>
    </row>
    <row r="131" spans="1:5" ht="28.5" customHeight="1">
      <c r="A131" s="6" t="s">
        <v>599</v>
      </c>
      <c r="B131" s="6" t="s">
        <v>617</v>
      </c>
      <c r="C131" s="6" t="s">
        <v>6</v>
      </c>
      <c r="D131" s="6" t="s">
        <v>76</v>
      </c>
      <c r="E131" s="57"/>
    </row>
    <row r="132" spans="1:5" ht="28.5" customHeight="1">
      <c r="A132" s="6" t="s">
        <v>599</v>
      </c>
      <c r="B132" s="6" t="s">
        <v>618</v>
      </c>
      <c r="C132" s="6" t="s">
        <v>6</v>
      </c>
      <c r="D132" s="6" t="s">
        <v>603</v>
      </c>
      <c r="E132" s="57"/>
    </row>
    <row r="133" spans="1:5" ht="28.5" customHeight="1">
      <c r="A133" s="6" t="s">
        <v>599</v>
      </c>
      <c r="B133" s="6" t="s">
        <v>619</v>
      </c>
      <c r="C133" s="6" t="s">
        <v>6</v>
      </c>
      <c r="D133" s="6" t="s">
        <v>183</v>
      </c>
      <c r="E133" s="57"/>
    </row>
    <row r="134" spans="1:5" ht="28.5" customHeight="1">
      <c r="A134" s="6" t="s">
        <v>599</v>
      </c>
      <c r="B134" s="6" t="s">
        <v>620</v>
      </c>
      <c r="C134" s="6" t="s">
        <v>6</v>
      </c>
      <c r="D134" s="6" t="s">
        <v>603</v>
      </c>
      <c r="E134" s="57"/>
    </row>
    <row r="135" spans="1:5" ht="28.5" customHeight="1">
      <c r="A135" s="6" t="s">
        <v>621</v>
      </c>
      <c r="B135" s="6" t="s">
        <v>622</v>
      </c>
      <c r="C135" s="6" t="s">
        <v>6</v>
      </c>
      <c r="D135" s="6" t="s">
        <v>603</v>
      </c>
      <c r="E135" s="57"/>
    </row>
    <row r="136" spans="1:5" ht="28.5" customHeight="1">
      <c r="A136" s="6" t="s">
        <v>621</v>
      </c>
      <c r="B136" s="6" t="s">
        <v>623</v>
      </c>
      <c r="C136" s="6" t="s">
        <v>6</v>
      </c>
      <c r="D136" s="6" t="s">
        <v>603</v>
      </c>
      <c r="E136" s="57"/>
    </row>
    <row r="137" spans="1:5" ht="28.5" customHeight="1">
      <c r="A137" s="6" t="s">
        <v>621</v>
      </c>
      <c r="B137" s="6" t="s">
        <v>624</v>
      </c>
      <c r="C137" s="6" t="s">
        <v>6</v>
      </c>
      <c r="D137" s="6" t="s">
        <v>603</v>
      </c>
      <c r="E137" s="57"/>
    </row>
    <row r="138" spans="1:5" ht="28.5" customHeight="1">
      <c r="A138" s="6" t="s">
        <v>621</v>
      </c>
      <c r="B138" s="6" t="s">
        <v>625</v>
      </c>
      <c r="C138" s="6" t="s">
        <v>6</v>
      </c>
      <c r="D138" s="6" t="s">
        <v>603</v>
      </c>
      <c r="E138" s="57"/>
    </row>
    <row r="139" spans="1:5" ht="28.5" customHeight="1">
      <c r="A139" s="6" t="s">
        <v>621</v>
      </c>
      <c r="B139" s="6" t="s">
        <v>626</v>
      </c>
      <c r="C139" s="6" t="s">
        <v>6</v>
      </c>
      <c r="D139" s="6" t="s">
        <v>20</v>
      </c>
      <c r="E139" s="57"/>
    </row>
    <row r="140" spans="1:5" ht="28.5" customHeight="1">
      <c r="A140" s="6" t="s">
        <v>621</v>
      </c>
      <c r="B140" s="6" t="s">
        <v>627</v>
      </c>
      <c r="C140" s="6" t="s">
        <v>6</v>
      </c>
      <c r="D140" s="6" t="s">
        <v>20</v>
      </c>
      <c r="E140" s="57"/>
    </row>
    <row r="141" spans="1:5" ht="28.5" customHeight="1">
      <c r="A141" s="6" t="s">
        <v>621</v>
      </c>
      <c r="B141" s="6" t="s">
        <v>572</v>
      </c>
      <c r="C141" s="6" t="s">
        <v>6</v>
      </c>
      <c r="D141" s="6" t="s">
        <v>20</v>
      </c>
      <c r="E141" s="57"/>
    </row>
    <row r="142" spans="1:5" ht="28.5" customHeight="1">
      <c r="A142" s="6" t="s">
        <v>621</v>
      </c>
      <c r="B142" s="6" t="s">
        <v>628</v>
      </c>
      <c r="C142" s="6" t="s">
        <v>6</v>
      </c>
      <c r="D142" s="6" t="s">
        <v>629</v>
      </c>
      <c r="E142" s="57"/>
    </row>
    <row r="143" spans="1:5" ht="28.5" customHeight="1">
      <c r="A143" s="6" t="s">
        <v>621</v>
      </c>
      <c r="B143" s="6" t="s">
        <v>630</v>
      </c>
      <c r="C143" s="6" t="s">
        <v>6</v>
      </c>
      <c r="D143" s="6" t="s">
        <v>631</v>
      </c>
      <c r="E143" s="57"/>
    </row>
    <row r="144" spans="1:5" ht="28.5" customHeight="1">
      <c r="A144" s="6" t="s">
        <v>621</v>
      </c>
      <c r="B144" s="6" t="s">
        <v>632</v>
      </c>
      <c r="C144" s="6" t="s">
        <v>6</v>
      </c>
      <c r="D144" s="6" t="s">
        <v>388</v>
      </c>
      <c r="E144" s="57"/>
    </row>
    <row r="145" spans="1:5" ht="28.5" customHeight="1">
      <c r="A145" s="6" t="s">
        <v>621</v>
      </c>
      <c r="B145" s="6" t="s">
        <v>633</v>
      </c>
      <c r="C145" s="6" t="s">
        <v>6</v>
      </c>
      <c r="D145" s="6" t="s">
        <v>388</v>
      </c>
      <c r="E145" s="57"/>
    </row>
    <row r="146" spans="1:5" ht="28.5" customHeight="1">
      <c r="A146" s="6" t="s">
        <v>621</v>
      </c>
      <c r="B146" s="6" t="s">
        <v>634</v>
      </c>
      <c r="C146" s="6" t="s">
        <v>6</v>
      </c>
      <c r="D146" s="6" t="s">
        <v>635</v>
      </c>
      <c r="E146" s="57"/>
    </row>
    <row r="147" spans="1:5" ht="28.5" customHeight="1">
      <c r="A147" s="6" t="s">
        <v>621</v>
      </c>
      <c r="B147" s="6" t="s">
        <v>636</v>
      </c>
      <c r="C147" s="6" t="s">
        <v>6</v>
      </c>
      <c r="D147" s="6" t="s">
        <v>635</v>
      </c>
      <c r="E147" s="57"/>
    </row>
    <row r="148" spans="1:5" ht="28.5" customHeight="1">
      <c r="A148" s="6" t="s">
        <v>621</v>
      </c>
      <c r="B148" s="6" t="s">
        <v>637</v>
      </c>
      <c r="C148" s="6" t="s">
        <v>6</v>
      </c>
      <c r="D148" s="6" t="s">
        <v>52</v>
      </c>
      <c r="E148" s="57"/>
    </row>
    <row r="149" spans="1:5" ht="28.5" customHeight="1">
      <c r="A149" s="6" t="s">
        <v>621</v>
      </c>
      <c r="B149" s="6" t="s">
        <v>638</v>
      </c>
      <c r="C149" s="6" t="s">
        <v>6</v>
      </c>
      <c r="D149" s="6" t="s">
        <v>52</v>
      </c>
      <c r="E149" s="57"/>
    </row>
    <row r="150" spans="1:5" ht="28.5" customHeight="1">
      <c r="A150" s="6" t="s">
        <v>621</v>
      </c>
      <c r="B150" s="6" t="s">
        <v>639</v>
      </c>
      <c r="C150" s="6" t="s">
        <v>6</v>
      </c>
      <c r="D150" s="6" t="s">
        <v>76</v>
      </c>
      <c r="E150" s="57"/>
    </row>
    <row r="151" spans="1:5" ht="28.5" customHeight="1">
      <c r="A151" s="6" t="s">
        <v>621</v>
      </c>
      <c r="B151" s="6" t="s">
        <v>640</v>
      </c>
      <c r="C151" s="6" t="s">
        <v>6</v>
      </c>
      <c r="D151" s="6" t="s">
        <v>11</v>
      </c>
      <c r="E151" s="57"/>
    </row>
    <row r="152" spans="1:5" ht="28.5" customHeight="1">
      <c r="A152" s="6" t="s">
        <v>621</v>
      </c>
      <c r="B152" s="6" t="s">
        <v>641</v>
      </c>
      <c r="C152" s="6" t="s">
        <v>6</v>
      </c>
      <c r="D152" s="6" t="s">
        <v>221</v>
      </c>
      <c r="E152" s="57"/>
    </row>
    <row r="153" spans="1:5" ht="28.5" customHeight="1">
      <c r="A153" s="6" t="s">
        <v>621</v>
      </c>
      <c r="B153" s="6" t="s">
        <v>642</v>
      </c>
      <c r="C153" s="6" t="s">
        <v>6</v>
      </c>
      <c r="D153" s="6" t="s">
        <v>15</v>
      </c>
      <c r="E153" s="57"/>
    </row>
    <row r="154" spans="1:5" ht="28.5" customHeight="1">
      <c r="A154" s="6" t="s">
        <v>621</v>
      </c>
      <c r="B154" s="6" t="s">
        <v>643</v>
      </c>
      <c r="C154" s="6" t="s">
        <v>6</v>
      </c>
      <c r="D154" s="6" t="s">
        <v>15</v>
      </c>
      <c r="E154" s="57"/>
    </row>
    <row r="155" spans="1:5" ht="28.5" customHeight="1">
      <c r="A155" s="6" t="s">
        <v>621</v>
      </c>
      <c r="B155" s="6" t="s">
        <v>644</v>
      </c>
      <c r="C155" s="6" t="s">
        <v>6</v>
      </c>
      <c r="D155" s="6" t="s">
        <v>15</v>
      </c>
      <c r="E155" s="57"/>
    </row>
    <row r="156" spans="1:5" ht="28.5" customHeight="1">
      <c r="A156" s="6" t="s">
        <v>621</v>
      </c>
      <c r="B156" s="6" t="s">
        <v>645</v>
      </c>
      <c r="C156" s="6" t="s">
        <v>6</v>
      </c>
      <c r="D156" s="6" t="s">
        <v>15</v>
      </c>
      <c r="E156" s="57"/>
    </row>
    <row r="157" spans="1:5" ht="28.5" customHeight="1">
      <c r="A157" s="6" t="s">
        <v>646</v>
      </c>
      <c r="B157" s="6" t="s">
        <v>647</v>
      </c>
      <c r="C157" s="6" t="s">
        <v>6</v>
      </c>
      <c r="D157" s="6" t="s">
        <v>85</v>
      </c>
      <c r="E157" s="57"/>
    </row>
    <row r="158" spans="1:5" ht="28.5" customHeight="1">
      <c r="A158" s="6" t="s">
        <v>646</v>
      </c>
      <c r="B158" s="6" t="s">
        <v>648</v>
      </c>
      <c r="C158" s="6" t="s">
        <v>6</v>
      </c>
      <c r="D158" s="6" t="s">
        <v>649</v>
      </c>
      <c r="E158" s="57"/>
    </row>
    <row r="159" spans="1:5" ht="28.5" customHeight="1">
      <c r="A159" s="6" t="s">
        <v>646</v>
      </c>
      <c r="B159" s="6" t="s">
        <v>650</v>
      </c>
      <c r="C159" s="6" t="s">
        <v>6</v>
      </c>
      <c r="D159" s="6" t="s">
        <v>171</v>
      </c>
      <c r="E159" s="57"/>
    </row>
    <row r="160" spans="1:5" ht="28.5" customHeight="1">
      <c r="A160" s="6" t="s">
        <v>646</v>
      </c>
      <c r="B160" s="6" t="s">
        <v>651</v>
      </c>
      <c r="C160" s="6" t="s">
        <v>6</v>
      </c>
      <c r="D160" s="6" t="s">
        <v>52</v>
      </c>
      <c r="E160" s="57"/>
    </row>
    <row r="161" spans="1:5" ht="28.5" customHeight="1">
      <c r="A161" s="6" t="s">
        <v>646</v>
      </c>
      <c r="B161" s="6" t="s">
        <v>652</v>
      </c>
      <c r="C161" s="6" t="s">
        <v>6</v>
      </c>
      <c r="D161" s="6" t="s">
        <v>653</v>
      </c>
      <c r="E161" s="57"/>
    </row>
    <row r="162" spans="1:5" ht="28.5" customHeight="1">
      <c r="A162" s="6" t="s">
        <v>646</v>
      </c>
      <c r="B162" s="6" t="s">
        <v>654</v>
      </c>
      <c r="C162" s="6" t="s">
        <v>6</v>
      </c>
      <c r="D162" s="6" t="s">
        <v>85</v>
      </c>
      <c r="E162" s="57"/>
    </row>
    <row r="163" spans="1:5" ht="28.5" customHeight="1">
      <c r="A163" s="6" t="s">
        <v>646</v>
      </c>
      <c r="B163" s="6" t="s">
        <v>655</v>
      </c>
      <c r="C163" s="6" t="s">
        <v>6</v>
      </c>
      <c r="D163" s="6" t="s">
        <v>183</v>
      </c>
      <c r="E163" s="57"/>
    </row>
    <row r="164" spans="1:5" ht="28.5" customHeight="1">
      <c r="A164" s="6" t="s">
        <v>646</v>
      </c>
      <c r="B164" s="6" t="s">
        <v>656</v>
      </c>
      <c r="C164" s="6" t="s">
        <v>6</v>
      </c>
      <c r="D164" s="6" t="s">
        <v>20</v>
      </c>
      <c r="E164" s="57"/>
    </row>
    <row r="165" spans="1:5" ht="28.5" customHeight="1">
      <c r="A165" s="6" t="s">
        <v>646</v>
      </c>
      <c r="B165" s="6" t="s">
        <v>657</v>
      </c>
      <c r="C165" s="6" t="s">
        <v>6</v>
      </c>
      <c r="D165" s="6" t="s">
        <v>658</v>
      </c>
      <c r="E165" s="57"/>
    </row>
    <row r="166" spans="1:5" ht="28.5" customHeight="1">
      <c r="A166" s="6" t="s">
        <v>646</v>
      </c>
      <c r="B166" s="6" t="s">
        <v>659</v>
      </c>
      <c r="C166" s="6" t="s">
        <v>6</v>
      </c>
      <c r="D166" s="6" t="s">
        <v>61</v>
      </c>
      <c r="E166" s="57"/>
    </row>
    <row r="167" spans="1:5" ht="28.5" customHeight="1">
      <c r="A167" s="6" t="s">
        <v>646</v>
      </c>
      <c r="B167" s="6" t="s">
        <v>660</v>
      </c>
      <c r="C167" s="6" t="s">
        <v>6</v>
      </c>
      <c r="D167" s="6" t="s">
        <v>52</v>
      </c>
      <c r="E167" s="57"/>
    </row>
    <row r="168" spans="1:5" ht="28.5" customHeight="1">
      <c r="A168" s="6" t="s">
        <v>646</v>
      </c>
      <c r="B168" s="6" t="s">
        <v>661</v>
      </c>
      <c r="C168" s="6" t="s">
        <v>6</v>
      </c>
      <c r="D168" s="6" t="s">
        <v>52</v>
      </c>
      <c r="E168" s="57"/>
    </row>
    <row r="169" spans="1:5" ht="28.5" customHeight="1">
      <c r="A169" s="6" t="s">
        <v>646</v>
      </c>
      <c r="B169" s="6" t="s">
        <v>662</v>
      </c>
      <c r="C169" s="6" t="s">
        <v>6</v>
      </c>
      <c r="D169" s="6" t="s">
        <v>653</v>
      </c>
      <c r="E169" s="57"/>
    </row>
    <row r="170" spans="1:5" ht="28.5" customHeight="1">
      <c r="A170" s="6" t="s">
        <v>646</v>
      </c>
      <c r="B170" s="6" t="s">
        <v>663</v>
      </c>
      <c r="C170" s="6" t="s">
        <v>6</v>
      </c>
      <c r="D170" s="6" t="s">
        <v>653</v>
      </c>
      <c r="E170" s="57"/>
    </row>
    <row r="171" spans="1:5" ht="28.5" customHeight="1">
      <c r="A171" s="6" t="s">
        <v>664</v>
      </c>
      <c r="B171" s="6" t="s">
        <v>665</v>
      </c>
      <c r="C171" s="6" t="s">
        <v>6</v>
      </c>
      <c r="D171" s="6" t="s">
        <v>666</v>
      </c>
      <c r="E171" s="57"/>
    </row>
    <row r="172" spans="1:5" ht="28.5" customHeight="1">
      <c r="A172" s="6" t="s">
        <v>664</v>
      </c>
      <c r="B172" s="6" t="s">
        <v>667</v>
      </c>
      <c r="C172" s="6" t="s">
        <v>6</v>
      </c>
      <c r="D172" s="6" t="s">
        <v>668</v>
      </c>
      <c r="E172" s="57"/>
    </row>
    <row r="173" spans="1:5" ht="28.5" customHeight="1">
      <c r="A173" s="6" t="s">
        <v>664</v>
      </c>
      <c r="B173" s="6" t="s">
        <v>669</v>
      </c>
      <c r="C173" s="6" t="s">
        <v>6</v>
      </c>
      <c r="D173" s="6" t="s">
        <v>670</v>
      </c>
      <c r="E173" s="57"/>
    </row>
    <row r="174" spans="1:5" ht="28.5" customHeight="1">
      <c r="A174" s="6" t="s">
        <v>664</v>
      </c>
      <c r="B174" s="6" t="s">
        <v>671</v>
      </c>
      <c r="C174" s="6" t="s">
        <v>6</v>
      </c>
      <c r="D174" s="6" t="s">
        <v>668</v>
      </c>
      <c r="E174" s="57"/>
    </row>
    <row r="175" spans="1:5" ht="28.5" customHeight="1">
      <c r="A175" s="6" t="s">
        <v>664</v>
      </c>
      <c r="B175" s="6" t="s">
        <v>672</v>
      </c>
      <c r="C175" s="6" t="s">
        <v>6</v>
      </c>
      <c r="D175" s="6" t="s">
        <v>673</v>
      </c>
      <c r="E175" s="57"/>
    </row>
    <row r="176" spans="1:5" ht="28.5" customHeight="1">
      <c r="A176" s="6" t="s">
        <v>664</v>
      </c>
      <c r="B176" s="6" t="s">
        <v>674</v>
      </c>
      <c r="C176" s="6" t="s">
        <v>6</v>
      </c>
      <c r="D176" s="6" t="s">
        <v>673</v>
      </c>
      <c r="E176" s="57"/>
    </row>
    <row r="177" spans="1:5" ht="28.5" customHeight="1">
      <c r="A177" s="6" t="s">
        <v>664</v>
      </c>
      <c r="B177" s="6" t="s">
        <v>675</v>
      </c>
      <c r="C177" s="6" t="s">
        <v>6</v>
      </c>
      <c r="D177" s="6" t="s">
        <v>676</v>
      </c>
      <c r="E177" s="57"/>
    </row>
    <row r="178" spans="1:5" ht="28.5" customHeight="1">
      <c r="A178" s="6" t="s">
        <v>664</v>
      </c>
      <c r="B178" s="6" t="s">
        <v>677</v>
      </c>
      <c r="C178" s="6" t="s">
        <v>6</v>
      </c>
      <c r="D178" s="6" t="s">
        <v>653</v>
      </c>
      <c r="E178" s="57"/>
    </row>
    <row r="179" spans="1:5" ht="28.5" customHeight="1">
      <c r="A179" s="6" t="s">
        <v>664</v>
      </c>
      <c r="B179" s="6" t="s">
        <v>678</v>
      </c>
      <c r="C179" s="6" t="s">
        <v>6</v>
      </c>
      <c r="D179" s="6" t="s">
        <v>13</v>
      </c>
      <c r="E179" s="57"/>
    </row>
    <row r="180" spans="1:5" ht="28.5" customHeight="1">
      <c r="A180" s="6" t="s">
        <v>664</v>
      </c>
      <c r="B180" s="6" t="s">
        <v>679</v>
      </c>
      <c r="C180" s="6" t="s">
        <v>6</v>
      </c>
      <c r="D180" s="6" t="s">
        <v>653</v>
      </c>
      <c r="E180" s="57"/>
    </row>
    <row r="181" spans="1:5" ht="28.5" customHeight="1">
      <c r="A181" s="6" t="s">
        <v>664</v>
      </c>
      <c r="B181" s="6" t="s">
        <v>680</v>
      </c>
      <c r="C181" s="6" t="s">
        <v>6</v>
      </c>
      <c r="D181" s="6" t="s">
        <v>653</v>
      </c>
      <c r="E181" s="57"/>
    </row>
    <row r="182" spans="1:5" ht="28.5" customHeight="1">
      <c r="A182" s="6" t="s">
        <v>664</v>
      </c>
      <c r="B182" s="6" t="s">
        <v>681</v>
      </c>
      <c r="C182" s="6" t="s">
        <v>6</v>
      </c>
      <c r="D182" s="6" t="s">
        <v>676</v>
      </c>
      <c r="E182" s="57"/>
    </row>
    <row r="183" spans="1:5" ht="28.5" customHeight="1">
      <c r="A183" s="6" t="s">
        <v>664</v>
      </c>
      <c r="B183" s="6" t="s">
        <v>682</v>
      </c>
      <c r="C183" s="6" t="s">
        <v>6</v>
      </c>
      <c r="D183" s="6" t="s">
        <v>653</v>
      </c>
      <c r="E183" s="57"/>
    </row>
    <row r="184" spans="1:5" ht="28.5" customHeight="1">
      <c r="A184" s="6" t="s">
        <v>664</v>
      </c>
      <c r="B184" s="6" t="s">
        <v>683</v>
      </c>
      <c r="C184" s="6" t="s">
        <v>6</v>
      </c>
      <c r="D184" s="6" t="s">
        <v>684</v>
      </c>
      <c r="E184" s="57"/>
    </row>
    <row r="185" spans="1:5" ht="28.5" customHeight="1">
      <c r="A185" s="6" t="s">
        <v>664</v>
      </c>
      <c r="B185" s="6" t="s">
        <v>685</v>
      </c>
      <c r="C185" s="6" t="s">
        <v>6</v>
      </c>
      <c r="D185" s="6" t="s">
        <v>686</v>
      </c>
      <c r="E185" s="57"/>
    </row>
    <row r="186" spans="1:5" ht="28.5" customHeight="1">
      <c r="A186" s="6" t="s">
        <v>664</v>
      </c>
      <c r="B186" s="6" t="s">
        <v>687</v>
      </c>
      <c r="C186" s="6" t="s">
        <v>6</v>
      </c>
      <c r="D186" s="6" t="s">
        <v>13</v>
      </c>
      <c r="E186" s="57"/>
    </row>
    <row r="187" spans="1:5" ht="28.5" customHeight="1">
      <c r="A187" s="6" t="s">
        <v>664</v>
      </c>
      <c r="B187" s="6" t="s">
        <v>688</v>
      </c>
      <c r="C187" s="6" t="s">
        <v>6</v>
      </c>
      <c r="D187" s="6" t="s">
        <v>676</v>
      </c>
      <c r="E187" s="57"/>
    </row>
    <row r="188" spans="1:5" ht="28.5" customHeight="1">
      <c r="A188" s="6" t="s">
        <v>664</v>
      </c>
      <c r="B188" s="6" t="s">
        <v>689</v>
      </c>
      <c r="C188" s="6" t="s">
        <v>6</v>
      </c>
      <c r="D188" s="6" t="s">
        <v>686</v>
      </c>
      <c r="E188" s="57"/>
    </row>
    <row r="191" spans="1:4" ht="14.25">
      <c r="A191" s="45"/>
      <c r="B191" s="45"/>
      <c r="C191" s="45"/>
      <c r="D191" s="45"/>
    </row>
    <row r="192" spans="1:4" ht="14.25">
      <c r="A192" s="45"/>
      <c r="B192" s="45"/>
      <c r="C192" s="45"/>
      <c r="D192" s="45"/>
    </row>
    <row r="193" spans="1:4" ht="14.25">
      <c r="A193" s="45"/>
      <c r="B193" s="45"/>
      <c r="C193" s="45"/>
      <c r="D193" s="45"/>
    </row>
    <row r="194" spans="1:4" ht="14.25">
      <c r="A194" s="45"/>
      <c r="B194" s="45"/>
      <c r="C194" s="45"/>
      <c r="D194" s="45"/>
    </row>
    <row r="195" spans="1:4" ht="14.25">
      <c r="A195" s="45"/>
      <c r="B195" s="45"/>
      <c r="C195" s="45"/>
      <c r="D195" s="45"/>
    </row>
    <row r="196" spans="1:4" ht="14.25">
      <c r="A196" s="45"/>
      <c r="B196" s="45"/>
      <c r="C196" s="45"/>
      <c r="D196" s="45"/>
    </row>
    <row r="197" spans="1:4" ht="14.25">
      <c r="A197" s="45"/>
      <c r="B197" s="45"/>
      <c r="C197" s="45"/>
      <c r="D197" s="45"/>
    </row>
    <row r="198" spans="1:4" ht="14.25">
      <c r="A198" s="45"/>
      <c r="B198" s="45"/>
      <c r="C198" s="45"/>
      <c r="D198" s="45"/>
    </row>
    <row r="199" spans="1:4" ht="14.25">
      <c r="A199" s="45"/>
      <c r="B199" s="45"/>
      <c r="C199" s="45"/>
      <c r="D199" s="45"/>
    </row>
    <row r="200" spans="1:4" ht="14.25">
      <c r="A200" s="45"/>
      <c r="B200" s="45"/>
      <c r="C200" s="45"/>
      <c r="D200" s="45"/>
    </row>
    <row r="201" spans="1:4" ht="14.25">
      <c r="A201" s="45"/>
      <c r="B201" s="45"/>
      <c r="C201" s="45"/>
      <c r="D201" s="45"/>
    </row>
    <row r="202" spans="1:4" ht="14.25">
      <c r="A202" s="45"/>
      <c r="B202" s="45"/>
      <c r="C202" s="45"/>
      <c r="D202" s="45"/>
    </row>
    <row r="203" spans="1:4" ht="14.25">
      <c r="A203" s="45"/>
      <c r="B203" s="45"/>
      <c r="C203" s="45"/>
      <c r="D203" s="45"/>
    </row>
    <row r="204" spans="1:4" ht="14.25">
      <c r="A204" s="45"/>
      <c r="B204" s="45"/>
      <c r="C204" s="45"/>
      <c r="D204" s="45"/>
    </row>
    <row r="205" spans="1:4" ht="14.25">
      <c r="A205" s="45"/>
      <c r="B205" s="45"/>
      <c r="C205" s="45"/>
      <c r="D205" s="45"/>
    </row>
    <row r="206" spans="1:4" ht="14.25">
      <c r="A206" s="45"/>
      <c r="B206" s="45"/>
      <c r="C206" s="45"/>
      <c r="D206" s="45"/>
    </row>
    <row r="207" spans="1:4" ht="14.25">
      <c r="A207" s="45"/>
      <c r="B207" s="45"/>
      <c r="C207" s="45"/>
      <c r="D207" s="45"/>
    </row>
    <row r="208" spans="1:4" ht="14.25">
      <c r="A208" s="45"/>
      <c r="B208" s="45"/>
      <c r="C208" s="45"/>
      <c r="D208" s="45"/>
    </row>
    <row r="209" spans="1:4" ht="14.25">
      <c r="A209" s="45"/>
      <c r="B209" s="45"/>
      <c r="C209" s="45"/>
      <c r="D209" s="45"/>
    </row>
    <row r="210" spans="1:4" ht="14.25">
      <c r="A210" s="45"/>
      <c r="B210" s="45"/>
      <c r="C210" s="45"/>
      <c r="D210" s="45"/>
    </row>
    <row r="211" spans="1:4" ht="14.25">
      <c r="A211" s="45"/>
      <c r="B211" s="45"/>
      <c r="C211" s="45"/>
      <c r="D211" s="45"/>
    </row>
    <row r="212" spans="1:4" ht="14.25">
      <c r="A212" s="45"/>
      <c r="B212" s="45"/>
      <c r="C212" s="45"/>
      <c r="D212" s="45"/>
    </row>
    <row r="213" spans="1:4" ht="14.25">
      <c r="A213" s="45"/>
      <c r="B213" s="45"/>
      <c r="C213" s="45"/>
      <c r="D213" s="45"/>
    </row>
    <row r="214" spans="1:4" ht="14.25">
      <c r="A214" s="45"/>
      <c r="B214" s="45"/>
      <c r="C214" s="45"/>
      <c r="D214" s="45"/>
    </row>
    <row r="215" spans="1:4" ht="14.25">
      <c r="A215" s="45"/>
      <c r="B215" s="45"/>
      <c r="C215" s="45"/>
      <c r="D215" s="45"/>
    </row>
    <row r="216" spans="1:4" ht="14.25">
      <c r="A216" s="45"/>
      <c r="B216" s="45"/>
      <c r="C216" s="45"/>
      <c r="D216" s="45"/>
    </row>
    <row r="217" spans="1:4" ht="14.25">
      <c r="A217" s="45"/>
      <c r="B217" s="45"/>
      <c r="C217" s="45"/>
      <c r="D217" s="45"/>
    </row>
    <row r="218" spans="1:4" ht="14.25">
      <c r="A218" s="45"/>
      <c r="B218" s="45"/>
      <c r="C218" s="45"/>
      <c r="D218" s="45"/>
    </row>
    <row r="219" spans="1:4" ht="14.25">
      <c r="A219" s="45"/>
      <c r="B219" s="45"/>
      <c r="C219" s="45"/>
      <c r="D219" s="45"/>
    </row>
    <row r="220" spans="1:4" ht="14.25">
      <c r="A220" s="45"/>
      <c r="B220" s="45"/>
      <c r="C220" s="45"/>
      <c r="D220" s="45"/>
    </row>
    <row r="221" spans="1:4" ht="14.25">
      <c r="A221" s="45"/>
      <c r="B221" s="45"/>
      <c r="C221" s="45"/>
      <c r="D221" s="45"/>
    </row>
    <row r="222" spans="1:4" ht="14.25">
      <c r="A222" s="45"/>
      <c r="B222" s="45"/>
      <c r="C222" s="45"/>
      <c r="D222" s="45"/>
    </row>
    <row r="223" spans="1:4" ht="14.25">
      <c r="A223" s="45"/>
      <c r="B223" s="45"/>
      <c r="C223" s="45"/>
      <c r="D223" s="45"/>
    </row>
    <row r="224" spans="1:4" ht="14.25">
      <c r="A224" s="45"/>
      <c r="B224" s="45"/>
      <c r="C224" s="45"/>
      <c r="D224" s="45"/>
    </row>
    <row r="225" spans="1:4" ht="14.25">
      <c r="A225" s="45"/>
      <c r="B225" s="45"/>
      <c r="C225" s="45"/>
      <c r="D225" s="45"/>
    </row>
    <row r="226" spans="1:4" ht="14.25">
      <c r="A226" s="45"/>
      <c r="B226" s="45"/>
      <c r="C226" s="45"/>
      <c r="D226" s="45"/>
    </row>
    <row r="227" spans="1:4" ht="14.25">
      <c r="A227" s="45"/>
      <c r="B227" s="45"/>
      <c r="C227" s="45"/>
      <c r="D227" s="45"/>
    </row>
    <row r="228" spans="1:4" ht="14.25">
      <c r="A228" s="45"/>
      <c r="B228" s="45"/>
      <c r="C228" s="45"/>
      <c r="D228" s="45"/>
    </row>
    <row r="229" spans="1:4" ht="14.25">
      <c r="A229" s="45"/>
      <c r="B229" s="45"/>
      <c r="C229" s="45"/>
      <c r="D229" s="45"/>
    </row>
    <row r="230" spans="1:4" ht="14.25">
      <c r="A230" s="45"/>
      <c r="B230" s="45"/>
      <c r="C230" s="45"/>
      <c r="D230" s="45"/>
    </row>
    <row r="231" spans="1:4" ht="14.25">
      <c r="A231" s="45"/>
      <c r="B231" s="45"/>
      <c r="C231" s="45"/>
      <c r="D231" s="45"/>
    </row>
    <row r="232" spans="1:4" ht="14.25">
      <c r="A232" s="45"/>
      <c r="B232" s="45"/>
      <c r="C232" s="45"/>
      <c r="D232" s="45"/>
    </row>
    <row r="233" spans="1:4" ht="14.25">
      <c r="A233" s="45"/>
      <c r="B233" s="45"/>
      <c r="C233" s="45"/>
      <c r="D233" s="45"/>
    </row>
    <row r="234" spans="1:4" ht="14.25">
      <c r="A234" s="45"/>
      <c r="B234" s="45"/>
      <c r="C234" s="45"/>
      <c r="D234" s="45"/>
    </row>
    <row r="235" spans="1:4" ht="14.25">
      <c r="A235" s="45"/>
      <c r="B235" s="45"/>
      <c r="C235" s="45"/>
      <c r="D235" s="45"/>
    </row>
    <row r="236" spans="1:4" ht="14.25">
      <c r="A236" s="45"/>
      <c r="B236" s="45"/>
      <c r="C236" s="45"/>
      <c r="D236" s="45"/>
    </row>
    <row r="237" spans="1:4" ht="14.25">
      <c r="A237" s="45"/>
      <c r="B237" s="45"/>
      <c r="C237" s="45"/>
      <c r="D237" s="45"/>
    </row>
    <row r="238" spans="1:4" ht="14.25">
      <c r="A238" s="45"/>
      <c r="B238" s="45"/>
      <c r="C238" s="45"/>
      <c r="D238" s="45"/>
    </row>
    <row r="239" spans="1:4" ht="14.25">
      <c r="A239" s="45"/>
      <c r="B239" s="45"/>
      <c r="C239" s="45"/>
      <c r="D239" s="45"/>
    </row>
  </sheetData>
  <sheetProtection/>
  <mergeCells count="1">
    <mergeCell ref="A1:E1"/>
  </mergeCells>
  <printOptions/>
  <pageMargins left="0.5118055555555555" right="0.4722222222222222" top="0.66875" bottom="0.6298611111111111" header="0.5" footer="0.2361111111111111"/>
  <pageSetup fitToHeight="2" horizontalDpi="600" verticalDpi="600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86"/>
  <sheetViews>
    <sheetView view="pageBreakPreview" zoomScaleSheetLayoutView="100" workbookViewId="0" topLeftCell="A1">
      <pane ySplit="3" topLeftCell="BM137" activePane="bottomLeft" state="frozen"/>
      <selection pane="topLeft" activeCell="A1" sqref="A1"/>
      <selection pane="bottomLeft" activeCell="G147" sqref="G147"/>
    </sheetView>
  </sheetViews>
  <sheetFormatPr defaultColWidth="9.00390625" defaultRowHeight="14.25"/>
  <cols>
    <col min="1" max="1" width="24.00390625" style="33" customWidth="1"/>
    <col min="2" max="2" width="12.25390625" style="33" customWidth="1"/>
    <col min="3" max="3" width="16.25390625" style="33" customWidth="1"/>
    <col min="4" max="4" width="17.625" style="33" customWidth="1"/>
    <col min="5" max="5" width="15.75390625" style="32" customWidth="1"/>
    <col min="6" max="16384" width="24.00390625" style="32" customWidth="1"/>
  </cols>
  <sheetData>
    <row r="1" spans="1:5" ht="39.75" customHeight="1">
      <c r="A1" s="61" t="s">
        <v>1370</v>
      </c>
      <c r="B1" s="61"/>
      <c r="C1" s="61"/>
      <c r="D1" s="61"/>
      <c r="E1" s="61"/>
    </row>
    <row r="2" spans="1:5" ht="30" customHeight="1">
      <c r="A2" s="34" t="s">
        <v>463</v>
      </c>
      <c r="B2" s="34" t="s">
        <v>690</v>
      </c>
      <c r="C2" s="34" t="s">
        <v>2</v>
      </c>
      <c r="D2" s="34" t="s">
        <v>3</v>
      </c>
      <c r="E2" s="18" t="s">
        <v>464</v>
      </c>
    </row>
    <row r="3" spans="1:5" ht="30" customHeight="1">
      <c r="A3" s="36" t="s">
        <v>691</v>
      </c>
      <c r="B3" s="6" t="s">
        <v>692</v>
      </c>
      <c r="C3" s="6" t="s">
        <v>6</v>
      </c>
      <c r="D3" s="6" t="s">
        <v>693</v>
      </c>
      <c r="E3" s="57"/>
    </row>
    <row r="4" spans="1:5" ht="30" customHeight="1">
      <c r="A4" s="36" t="s">
        <v>691</v>
      </c>
      <c r="B4" s="37" t="s">
        <v>694</v>
      </c>
      <c r="C4" s="6" t="s">
        <v>6</v>
      </c>
      <c r="D4" s="36" t="s">
        <v>26</v>
      </c>
      <c r="E4" s="57"/>
    </row>
    <row r="5" spans="1:5" ht="30" customHeight="1">
      <c r="A5" s="36" t="s">
        <v>691</v>
      </c>
      <c r="B5" s="37" t="s">
        <v>695</v>
      </c>
      <c r="C5" s="6" t="s">
        <v>6</v>
      </c>
      <c r="D5" s="36" t="s">
        <v>26</v>
      </c>
      <c r="E5" s="57"/>
    </row>
    <row r="6" spans="1:5" ht="30" customHeight="1">
      <c r="A6" s="36" t="s">
        <v>691</v>
      </c>
      <c r="B6" s="37" t="s">
        <v>696</v>
      </c>
      <c r="C6" s="6" t="s">
        <v>6</v>
      </c>
      <c r="D6" s="36" t="s">
        <v>26</v>
      </c>
      <c r="E6" s="57"/>
    </row>
    <row r="7" spans="1:5" ht="30" customHeight="1">
      <c r="A7" s="36" t="s">
        <v>691</v>
      </c>
      <c r="B7" s="37" t="s">
        <v>697</v>
      </c>
      <c r="C7" s="6" t="s">
        <v>6</v>
      </c>
      <c r="D7" s="36" t="s">
        <v>693</v>
      </c>
      <c r="E7" s="57"/>
    </row>
    <row r="8" spans="1:5" ht="30" customHeight="1">
      <c r="A8" s="36" t="s">
        <v>691</v>
      </c>
      <c r="B8" s="37" t="s">
        <v>698</v>
      </c>
      <c r="C8" s="6" t="s">
        <v>6</v>
      </c>
      <c r="D8" s="36" t="s">
        <v>693</v>
      </c>
      <c r="E8" s="57"/>
    </row>
    <row r="9" spans="1:5" ht="30" customHeight="1">
      <c r="A9" s="36" t="s">
        <v>691</v>
      </c>
      <c r="B9" s="37" t="s">
        <v>699</v>
      </c>
      <c r="C9" s="6" t="s">
        <v>6</v>
      </c>
      <c r="D9" s="36" t="s">
        <v>693</v>
      </c>
      <c r="E9" s="57"/>
    </row>
    <row r="10" spans="1:5" ht="30" customHeight="1">
      <c r="A10" s="36" t="s">
        <v>691</v>
      </c>
      <c r="B10" s="37" t="s">
        <v>700</v>
      </c>
      <c r="C10" s="6" t="s">
        <v>6</v>
      </c>
      <c r="D10" s="6" t="s">
        <v>693</v>
      </c>
      <c r="E10" s="57"/>
    </row>
    <row r="11" spans="1:5" ht="30" customHeight="1">
      <c r="A11" s="35" t="s">
        <v>701</v>
      </c>
      <c r="B11" s="35" t="s">
        <v>702</v>
      </c>
      <c r="C11" s="6" t="s">
        <v>6</v>
      </c>
      <c r="D11" s="35" t="s">
        <v>703</v>
      </c>
      <c r="E11" s="57"/>
    </row>
    <row r="12" spans="1:5" ht="30" customHeight="1">
      <c r="A12" s="35" t="s">
        <v>701</v>
      </c>
      <c r="B12" s="35" t="s">
        <v>704</v>
      </c>
      <c r="C12" s="6" t="s">
        <v>6</v>
      </c>
      <c r="D12" s="35" t="s">
        <v>469</v>
      </c>
      <c r="E12" s="57"/>
    </row>
    <row r="13" spans="1:5" ht="30" customHeight="1">
      <c r="A13" s="35" t="s">
        <v>701</v>
      </c>
      <c r="B13" s="35" t="s">
        <v>705</v>
      </c>
      <c r="C13" s="6" t="s">
        <v>6</v>
      </c>
      <c r="D13" s="35" t="s">
        <v>706</v>
      </c>
      <c r="E13" s="57"/>
    </row>
    <row r="14" spans="1:5" ht="30" customHeight="1">
      <c r="A14" s="35" t="s">
        <v>701</v>
      </c>
      <c r="B14" s="35" t="s">
        <v>707</v>
      </c>
      <c r="C14" s="6" t="s">
        <v>6</v>
      </c>
      <c r="D14" s="35" t="s">
        <v>708</v>
      </c>
      <c r="E14" s="57"/>
    </row>
    <row r="15" spans="1:5" ht="30" customHeight="1">
      <c r="A15" s="35" t="s">
        <v>701</v>
      </c>
      <c r="B15" s="35" t="s">
        <v>709</v>
      </c>
      <c r="C15" s="6" t="s">
        <v>6</v>
      </c>
      <c r="D15" s="35" t="s">
        <v>710</v>
      </c>
      <c r="E15" s="57"/>
    </row>
    <row r="16" spans="1:5" ht="30" customHeight="1">
      <c r="A16" s="35" t="s">
        <v>701</v>
      </c>
      <c r="B16" s="35" t="s">
        <v>711</v>
      </c>
      <c r="C16" s="6" t="s">
        <v>6</v>
      </c>
      <c r="D16" s="35" t="s">
        <v>712</v>
      </c>
      <c r="E16" s="57"/>
    </row>
    <row r="17" spans="1:5" ht="30" customHeight="1">
      <c r="A17" s="35" t="s">
        <v>701</v>
      </c>
      <c r="B17" s="35" t="s">
        <v>713</v>
      </c>
      <c r="C17" s="6" t="s">
        <v>6</v>
      </c>
      <c r="D17" s="35" t="s">
        <v>714</v>
      </c>
      <c r="E17" s="57"/>
    </row>
    <row r="18" spans="1:5" ht="30" customHeight="1">
      <c r="A18" s="35" t="s">
        <v>701</v>
      </c>
      <c r="B18" s="35" t="s">
        <v>715</v>
      </c>
      <c r="C18" s="6" t="s">
        <v>6</v>
      </c>
      <c r="D18" s="35" t="s">
        <v>9</v>
      </c>
      <c r="E18" s="57"/>
    </row>
    <row r="19" spans="1:5" ht="30" customHeight="1">
      <c r="A19" s="35" t="s">
        <v>701</v>
      </c>
      <c r="B19" s="35" t="s">
        <v>716</v>
      </c>
      <c r="C19" s="6" t="s">
        <v>6</v>
      </c>
      <c r="D19" s="35" t="s">
        <v>717</v>
      </c>
      <c r="E19" s="57"/>
    </row>
    <row r="20" spans="1:5" ht="30" customHeight="1">
      <c r="A20" s="35" t="s">
        <v>701</v>
      </c>
      <c r="B20" s="35" t="s">
        <v>718</v>
      </c>
      <c r="C20" s="6" t="s">
        <v>6</v>
      </c>
      <c r="D20" s="35" t="s">
        <v>710</v>
      </c>
      <c r="E20" s="57"/>
    </row>
    <row r="21" spans="1:5" ht="30" customHeight="1">
      <c r="A21" s="35" t="s">
        <v>701</v>
      </c>
      <c r="B21" s="35" t="s">
        <v>719</v>
      </c>
      <c r="C21" s="6" t="s">
        <v>6</v>
      </c>
      <c r="D21" s="35" t="s">
        <v>9</v>
      </c>
      <c r="E21" s="57"/>
    </row>
    <row r="22" spans="1:5" ht="30" customHeight="1">
      <c r="A22" s="35" t="s">
        <v>701</v>
      </c>
      <c r="B22" s="35" t="s">
        <v>720</v>
      </c>
      <c r="C22" s="6" t="s">
        <v>6</v>
      </c>
      <c r="D22" s="35" t="s">
        <v>712</v>
      </c>
      <c r="E22" s="57"/>
    </row>
    <row r="23" spans="1:5" ht="30" customHeight="1">
      <c r="A23" s="35" t="s">
        <v>701</v>
      </c>
      <c r="B23" s="35" t="s">
        <v>721</v>
      </c>
      <c r="C23" s="6" t="s">
        <v>6</v>
      </c>
      <c r="D23" s="35" t="s">
        <v>722</v>
      </c>
      <c r="E23" s="57"/>
    </row>
    <row r="24" spans="1:5" ht="30" customHeight="1">
      <c r="A24" s="35" t="s">
        <v>701</v>
      </c>
      <c r="B24" s="35" t="s">
        <v>723</v>
      </c>
      <c r="C24" s="6" t="s">
        <v>6</v>
      </c>
      <c r="D24" s="35" t="s">
        <v>9</v>
      </c>
      <c r="E24" s="57"/>
    </row>
    <row r="25" spans="1:5" ht="30" customHeight="1">
      <c r="A25" s="35" t="s">
        <v>701</v>
      </c>
      <c r="B25" s="35" t="s">
        <v>724</v>
      </c>
      <c r="C25" s="6" t="s">
        <v>6</v>
      </c>
      <c r="D25" s="35" t="s">
        <v>9</v>
      </c>
      <c r="E25" s="57"/>
    </row>
    <row r="26" spans="1:5" ht="30" customHeight="1">
      <c r="A26" s="35" t="s">
        <v>701</v>
      </c>
      <c r="B26" s="35" t="s">
        <v>725</v>
      </c>
      <c r="C26" s="6" t="s">
        <v>6</v>
      </c>
      <c r="D26" s="35" t="s">
        <v>9</v>
      </c>
      <c r="E26" s="57"/>
    </row>
    <row r="27" spans="1:5" ht="30" customHeight="1">
      <c r="A27" s="65" t="s">
        <v>726</v>
      </c>
      <c r="B27" s="65" t="s">
        <v>727</v>
      </c>
      <c r="C27" s="6" t="s">
        <v>6</v>
      </c>
      <c r="D27" s="65" t="s">
        <v>728</v>
      </c>
      <c r="E27" s="65" t="s">
        <v>729</v>
      </c>
    </row>
    <row r="28" spans="1:5" ht="30" customHeight="1">
      <c r="A28" s="6" t="s">
        <v>726</v>
      </c>
      <c r="B28" s="6" t="s">
        <v>730</v>
      </c>
      <c r="C28" s="6" t="s">
        <v>6</v>
      </c>
      <c r="D28" s="6" t="s">
        <v>11</v>
      </c>
      <c r="E28" s="57"/>
    </row>
    <row r="29" spans="1:5" ht="30" customHeight="1">
      <c r="A29" s="6" t="s">
        <v>726</v>
      </c>
      <c r="B29" s="6" t="s">
        <v>731</v>
      </c>
      <c r="C29" s="6" t="s">
        <v>6</v>
      </c>
      <c r="D29" s="6" t="s">
        <v>732</v>
      </c>
      <c r="E29" s="57"/>
    </row>
    <row r="30" spans="1:5" ht="30" customHeight="1">
      <c r="A30" s="6" t="s">
        <v>726</v>
      </c>
      <c r="B30" s="6" t="s">
        <v>733</v>
      </c>
      <c r="C30" s="6" t="s">
        <v>6</v>
      </c>
      <c r="D30" s="6" t="s">
        <v>734</v>
      </c>
      <c r="E30" s="57"/>
    </row>
    <row r="31" spans="1:5" ht="30" customHeight="1">
      <c r="A31" s="6" t="s">
        <v>726</v>
      </c>
      <c r="B31" s="6" t="s">
        <v>735</v>
      </c>
      <c r="C31" s="6" t="s">
        <v>6</v>
      </c>
      <c r="D31" s="6" t="s">
        <v>469</v>
      </c>
      <c r="E31" s="57"/>
    </row>
    <row r="32" spans="1:5" ht="30" customHeight="1">
      <c r="A32" s="6" t="s">
        <v>726</v>
      </c>
      <c r="B32" s="6" t="s">
        <v>736</v>
      </c>
      <c r="C32" s="6" t="s">
        <v>6</v>
      </c>
      <c r="D32" s="6" t="s">
        <v>469</v>
      </c>
      <c r="E32" s="57"/>
    </row>
    <row r="33" spans="1:5" ht="30" customHeight="1">
      <c r="A33" s="6" t="s">
        <v>726</v>
      </c>
      <c r="B33" s="6" t="s">
        <v>737</v>
      </c>
      <c r="C33" s="6" t="s">
        <v>6</v>
      </c>
      <c r="D33" s="6" t="s">
        <v>17</v>
      </c>
      <c r="E33" s="57"/>
    </row>
    <row r="34" spans="1:5" ht="30" customHeight="1">
      <c r="A34" s="6" t="s">
        <v>726</v>
      </c>
      <c r="B34" s="6" t="s">
        <v>738</v>
      </c>
      <c r="C34" s="6" t="s">
        <v>6</v>
      </c>
      <c r="D34" s="6" t="s">
        <v>469</v>
      </c>
      <c r="E34" s="57"/>
    </row>
    <row r="35" spans="1:5" ht="30" customHeight="1">
      <c r="A35" s="6" t="s">
        <v>726</v>
      </c>
      <c r="B35" s="6" t="s">
        <v>739</v>
      </c>
      <c r="C35" s="6" t="s">
        <v>6</v>
      </c>
      <c r="D35" s="6" t="s">
        <v>740</v>
      </c>
      <c r="E35" s="57"/>
    </row>
    <row r="36" spans="1:5" ht="30" customHeight="1">
      <c r="A36" s="6" t="s">
        <v>726</v>
      </c>
      <c r="B36" s="6" t="s">
        <v>741</v>
      </c>
      <c r="C36" s="6" t="s">
        <v>6</v>
      </c>
      <c r="D36" s="6" t="s">
        <v>26</v>
      </c>
      <c r="E36" s="57"/>
    </row>
    <row r="37" spans="1:5" ht="30" customHeight="1">
      <c r="A37" s="36" t="s">
        <v>742</v>
      </c>
      <c r="B37" s="6" t="s">
        <v>743</v>
      </c>
      <c r="C37" s="6" t="s">
        <v>6</v>
      </c>
      <c r="D37" s="37" t="s">
        <v>40</v>
      </c>
      <c r="E37" s="57"/>
    </row>
    <row r="38" spans="1:5" ht="30" customHeight="1">
      <c r="A38" s="36" t="s">
        <v>742</v>
      </c>
      <c r="B38" s="6" t="s">
        <v>744</v>
      </c>
      <c r="C38" s="6" t="s">
        <v>6</v>
      </c>
      <c r="D38" s="37" t="s">
        <v>40</v>
      </c>
      <c r="E38" s="57"/>
    </row>
    <row r="39" spans="1:5" ht="30" customHeight="1">
      <c r="A39" s="36" t="s">
        <v>742</v>
      </c>
      <c r="B39" s="6" t="s">
        <v>745</v>
      </c>
      <c r="C39" s="6" t="s">
        <v>6</v>
      </c>
      <c r="D39" s="37" t="s">
        <v>40</v>
      </c>
      <c r="E39" s="57"/>
    </row>
    <row r="40" spans="1:5" ht="30" customHeight="1">
      <c r="A40" s="36" t="s">
        <v>742</v>
      </c>
      <c r="B40" s="6" t="s">
        <v>746</v>
      </c>
      <c r="C40" s="6" t="s">
        <v>6</v>
      </c>
      <c r="D40" s="37" t="s">
        <v>40</v>
      </c>
      <c r="E40" s="57"/>
    </row>
    <row r="41" spans="1:5" ht="30" customHeight="1">
      <c r="A41" s="36" t="s">
        <v>742</v>
      </c>
      <c r="B41" s="6" t="s">
        <v>747</v>
      </c>
      <c r="C41" s="6" t="s">
        <v>6</v>
      </c>
      <c r="D41" s="37" t="s">
        <v>40</v>
      </c>
      <c r="E41" s="57"/>
    </row>
    <row r="42" spans="1:5" ht="30" customHeight="1">
      <c r="A42" s="36" t="s">
        <v>742</v>
      </c>
      <c r="B42" s="6" t="s">
        <v>748</v>
      </c>
      <c r="C42" s="6" t="s">
        <v>6</v>
      </c>
      <c r="D42" s="37" t="s">
        <v>17</v>
      </c>
      <c r="E42" s="57"/>
    </row>
    <row r="43" spans="1:5" ht="30" customHeight="1">
      <c r="A43" s="36" t="s">
        <v>742</v>
      </c>
      <c r="B43" s="6" t="s">
        <v>749</v>
      </c>
      <c r="C43" s="6" t="s">
        <v>6</v>
      </c>
      <c r="D43" s="37" t="s">
        <v>40</v>
      </c>
      <c r="E43" s="57"/>
    </row>
    <row r="44" spans="1:5" ht="30" customHeight="1">
      <c r="A44" s="36" t="s">
        <v>750</v>
      </c>
      <c r="B44" s="36" t="s">
        <v>751</v>
      </c>
      <c r="C44" s="6" t="s">
        <v>6</v>
      </c>
      <c r="D44" s="36" t="s">
        <v>752</v>
      </c>
      <c r="E44" s="57"/>
    </row>
    <row r="45" spans="1:5" ht="30" customHeight="1">
      <c r="A45" s="36" t="s">
        <v>750</v>
      </c>
      <c r="B45" s="36" t="s">
        <v>753</v>
      </c>
      <c r="C45" s="6" t="s">
        <v>6</v>
      </c>
      <c r="D45" s="36" t="s">
        <v>754</v>
      </c>
      <c r="E45" s="57"/>
    </row>
    <row r="46" spans="1:5" ht="30" customHeight="1">
      <c r="A46" s="36" t="s">
        <v>750</v>
      </c>
      <c r="B46" s="36" t="s">
        <v>755</v>
      </c>
      <c r="C46" s="6" t="s">
        <v>6</v>
      </c>
      <c r="D46" s="36" t="s">
        <v>756</v>
      </c>
      <c r="E46" s="57"/>
    </row>
    <row r="47" spans="1:5" ht="30" customHeight="1">
      <c r="A47" s="36" t="s">
        <v>750</v>
      </c>
      <c r="B47" s="36" t="s">
        <v>1375</v>
      </c>
      <c r="C47" s="6" t="s">
        <v>6</v>
      </c>
      <c r="D47" s="36" t="s">
        <v>757</v>
      </c>
      <c r="E47" s="57"/>
    </row>
    <row r="48" spans="1:5" ht="30" customHeight="1">
      <c r="A48" s="36" t="s">
        <v>758</v>
      </c>
      <c r="B48" s="36" t="s">
        <v>759</v>
      </c>
      <c r="C48" s="6" t="s">
        <v>6</v>
      </c>
      <c r="D48" s="36" t="s">
        <v>20</v>
      </c>
      <c r="E48" s="57"/>
    </row>
    <row r="49" spans="1:5" ht="30" customHeight="1">
      <c r="A49" s="36" t="s">
        <v>758</v>
      </c>
      <c r="B49" s="36" t="s">
        <v>760</v>
      </c>
      <c r="C49" s="6" t="s">
        <v>6</v>
      </c>
      <c r="D49" s="36" t="s">
        <v>9</v>
      </c>
      <c r="E49" s="57"/>
    </row>
    <row r="50" spans="1:5" ht="30" customHeight="1">
      <c r="A50" s="36" t="s">
        <v>758</v>
      </c>
      <c r="B50" s="36" t="s">
        <v>761</v>
      </c>
      <c r="C50" s="6" t="s">
        <v>6</v>
      </c>
      <c r="D50" s="36" t="s">
        <v>20</v>
      </c>
      <c r="E50" s="57"/>
    </row>
    <row r="51" spans="1:5" ht="30" customHeight="1">
      <c r="A51" s="36" t="s">
        <v>758</v>
      </c>
      <c r="B51" s="36" t="s">
        <v>762</v>
      </c>
      <c r="C51" s="6" t="s">
        <v>6</v>
      </c>
      <c r="D51" s="36" t="s">
        <v>763</v>
      </c>
      <c r="E51" s="57"/>
    </row>
    <row r="52" spans="1:5" ht="30" customHeight="1">
      <c r="A52" s="36" t="s">
        <v>758</v>
      </c>
      <c r="B52" s="36" t="s">
        <v>764</v>
      </c>
      <c r="C52" s="6" t="s">
        <v>6</v>
      </c>
      <c r="D52" s="36" t="s">
        <v>9</v>
      </c>
      <c r="E52" s="57"/>
    </row>
    <row r="53" spans="1:5" ht="30" customHeight="1">
      <c r="A53" s="36" t="s">
        <v>758</v>
      </c>
      <c r="B53" s="36" t="s">
        <v>765</v>
      </c>
      <c r="C53" s="6" t="s">
        <v>6</v>
      </c>
      <c r="D53" s="36"/>
      <c r="E53" s="57"/>
    </row>
    <row r="54" spans="1:5" ht="30" customHeight="1">
      <c r="A54" s="36" t="s">
        <v>758</v>
      </c>
      <c r="B54" s="36" t="s">
        <v>766</v>
      </c>
      <c r="C54" s="6" t="s">
        <v>6</v>
      </c>
      <c r="D54" s="36" t="s">
        <v>20</v>
      </c>
      <c r="E54" s="57"/>
    </row>
    <row r="55" spans="1:5" ht="30" customHeight="1">
      <c r="A55" s="36" t="s">
        <v>758</v>
      </c>
      <c r="B55" s="36" t="s">
        <v>767</v>
      </c>
      <c r="C55" s="6" t="s">
        <v>6</v>
      </c>
      <c r="D55" s="36" t="s">
        <v>52</v>
      </c>
      <c r="E55" s="57"/>
    </row>
    <row r="56" spans="1:5" ht="30" customHeight="1">
      <c r="A56" s="36" t="s">
        <v>758</v>
      </c>
      <c r="B56" s="36" t="s">
        <v>768</v>
      </c>
      <c r="C56" s="6" t="s">
        <v>6</v>
      </c>
      <c r="D56" s="36" t="s">
        <v>763</v>
      </c>
      <c r="E56" s="57"/>
    </row>
    <row r="57" spans="1:5" ht="30" customHeight="1">
      <c r="A57" s="36" t="s">
        <v>758</v>
      </c>
      <c r="B57" s="36" t="s">
        <v>769</v>
      </c>
      <c r="C57" s="6" t="s">
        <v>6</v>
      </c>
      <c r="D57" s="36" t="s">
        <v>770</v>
      </c>
      <c r="E57" s="57"/>
    </row>
    <row r="58" spans="1:5" ht="30" customHeight="1">
      <c r="A58" s="36" t="s">
        <v>758</v>
      </c>
      <c r="B58" s="36" t="s">
        <v>771</v>
      </c>
      <c r="C58" s="6" t="s">
        <v>6</v>
      </c>
      <c r="D58" s="36" t="s">
        <v>17</v>
      </c>
      <c r="E58" s="57"/>
    </row>
    <row r="59" spans="1:5" ht="30" customHeight="1">
      <c r="A59" s="36" t="s">
        <v>758</v>
      </c>
      <c r="B59" s="36" t="s">
        <v>772</v>
      </c>
      <c r="C59" s="6" t="s">
        <v>6</v>
      </c>
      <c r="D59" s="36" t="s">
        <v>20</v>
      </c>
      <c r="E59" s="57"/>
    </row>
    <row r="60" spans="1:5" ht="30" customHeight="1">
      <c r="A60" s="36" t="s">
        <v>758</v>
      </c>
      <c r="B60" s="36" t="s">
        <v>773</v>
      </c>
      <c r="C60" s="6" t="s">
        <v>6</v>
      </c>
      <c r="D60" s="36" t="s">
        <v>770</v>
      </c>
      <c r="E60" s="57"/>
    </row>
    <row r="61" spans="1:5" ht="30" customHeight="1">
      <c r="A61" s="36" t="s">
        <v>758</v>
      </c>
      <c r="B61" s="36" t="s">
        <v>774</v>
      </c>
      <c r="C61" s="6" t="s">
        <v>6</v>
      </c>
      <c r="D61" s="36" t="s">
        <v>770</v>
      </c>
      <c r="E61" s="57"/>
    </row>
    <row r="62" spans="1:5" ht="30" customHeight="1">
      <c r="A62" s="36" t="s">
        <v>758</v>
      </c>
      <c r="B62" s="36" t="s">
        <v>775</v>
      </c>
      <c r="C62" s="6" t="s">
        <v>6</v>
      </c>
      <c r="D62" s="36" t="s">
        <v>76</v>
      </c>
      <c r="E62" s="57"/>
    </row>
    <row r="63" spans="1:5" ht="30" customHeight="1">
      <c r="A63" s="36" t="s">
        <v>758</v>
      </c>
      <c r="B63" s="36" t="s">
        <v>776</v>
      </c>
      <c r="C63" s="6" t="s">
        <v>6</v>
      </c>
      <c r="D63" s="36" t="s">
        <v>20</v>
      </c>
      <c r="E63" s="57"/>
    </row>
    <row r="64" spans="1:5" ht="30" customHeight="1">
      <c r="A64" s="36" t="s">
        <v>758</v>
      </c>
      <c r="B64" s="36" t="s">
        <v>508</v>
      </c>
      <c r="C64" s="6" t="s">
        <v>6</v>
      </c>
      <c r="D64" s="36" t="s">
        <v>763</v>
      </c>
      <c r="E64" s="57"/>
    </row>
    <row r="65" spans="1:5" ht="30" customHeight="1">
      <c r="A65" s="36" t="s">
        <v>758</v>
      </c>
      <c r="B65" s="36" t="s">
        <v>777</v>
      </c>
      <c r="C65" s="6" t="s">
        <v>6</v>
      </c>
      <c r="D65" s="36" t="s">
        <v>76</v>
      </c>
      <c r="E65" s="57"/>
    </row>
    <row r="66" spans="1:5" ht="30" customHeight="1">
      <c r="A66" s="36" t="s">
        <v>758</v>
      </c>
      <c r="B66" s="36" t="s">
        <v>778</v>
      </c>
      <c r="C66" s="6" t="s">
        <v>6</v>
      </c>
      <c r="D66" s="36" t="s">
        <v>770</v>
      </c>
      <c r="E66" s="57"/>
    </row>
    <row r="67" spans="1:5" ht="30" customHeight="1">
      <c r="A67" s="36" t="s">
        <v>758</v>
      </c>
      <c r="B67" s="36" t="s">
        <v>779</v>
      </c>
      <c r="C67" s="6" t="s">
        <v>6</v>
      </c>
      <c r="D67" s="36" t="s">
        <v>770</v>
      </c>
      <c r="E67" s="57"/>
    </row>
    <row r="68" spans="1:5" ht="30" customHeight="1">
      <c r="A68" s="36" t="s">
        <v>758</v>
      </c>
      <c r="B68" s="36" t="s">
        <v>780</v>
      </c>
      <c r="C68" s="6" t="s">
        <v>6</v>
      </c>
      <c r="D68" s="36" t="s">
        <v>770</v>
      </c>
      <c r="E68" s="57"/>
    </row>
    <row r="69" spans="1:5" ht="30" customHeight="1">
      <c r="A69" s="6" t="s">
        <v>758</v>
      </c>
      <c r="B69" s="37" t="s">
        <v>781</v>
      </c>
      <c r="C69" s="6" t="s">
        <v>6</v>
      </c>
      <c r="D69" s="36" t="s">
        <v>76</v>
      </c>
      <c r="E69" s="57"/>
    </row>
    <row r="70" spans="1:5" ht="30" customHeight="1">
      <c r="A70" s="36" t="s">
        <v>782</v>
      </c>
      <c r="B70" s="36" t="s">
        <v>783</v>
      </c>
      <c r="C70" s="6" t="s">
        <v>6</v>
      </c>
      <c r="D70" s="36" t="s">
        <v>40</v>
      </c>
      <c r="E70" s="57"/>
    </row>
    <row r="71" spans="1:5" ht="30" customHeight="1">
      <c r="A71" s="36" t="s">
        <v>782</v>
      </c>
      <c r="B71" s="36" t="s">
        <v>784</v>
      </c>
      <c r="C71" s="6" t="s">
        <v>6</v>
      </c>
      <c r="D71" s="36" t="s">
        <v>40</v>
      </c>
      <c r="E71" s="57"/>
    </row>
    <row r="72" spans="1:5" ht="30" customHeight="1">
      <c r="A72" s="36" t="s">
        <v>782</v>
      </c>
      <c r="B72" s="36" t="s">
        <v>785</v>
      </c>
      <c r="C72" s="6" t="s">
        <v>6</v>
      </c>
      <c r="D72" s="36" t="s">
        <v>40</v>
      </c>
      <c r="E72" s="57"/>
    </row>
    <row r="73" spans="1:5" ht="30" customHeight="1">
      <c r="A73" s="36" t="s">
        <v>782</v>
      </c>
      <c r="B73" s="36" t="s">
        <v>786</v>
      </c>
      <c r="C73" s="6" t="s">
        <v>6</v>
      </c>
      <c r="D73" s="36" t="s">
        <v>40</v>
      </c>
      <c r="E73" s="57"/>
    </row>
    <row r="74" spans="1:5" ht="30" customHeight="1">
      <c r="A74" s="36" t="s">
        <v>782</v>
      </c>
      <c r="B74" s="36" t="s">
        <v>787</v>
      </c>
      <c r="C74" s="6" t="s">
        <v>6</v>
      </c>
      <c r="D74" s="36" t="s">
        <v>17</v>
      </c>
      <c r="E74" s="57"/>
    </row>
    <row r="75" spans="1:5" ht="30" customHeight="1">
      <c r="A75" s="65" t="s">
        <v>788</v>
      </c>
      <c r="B75" s="36" t="s">
        <v>789</v>
      </c>
      <c r="C75" s="6" t="s">
        <v>6</v>
      </c>
      <c r="D75" s="65" t="s">
        <v>26</v>
      </c>
      <c r="E75" s="57"/>
    </row>
    <row r="76" spans="1:5" ht="30" customHeight="1">
      <c r="A76" s="65" t="s">
        <v>788</v>
      </c>
      <c r="B76" s="36" t="s">
        <v>790</v>
      </c>
      <c r="C76" s="6" t="s">
        <v>6</v>
      </c>
      <c r="D76" s="65" t="s">
        <v>26</v>
      </c>
      <c r="E76" s="57"/>
    </row>
    <row r="77" spans="1:5" ht="30" customHeight="1">
      <c r="A77" s="65" t="s">
        <v>788</v>
      </c>
      <c r="B77" s="36" t="s">
        <v>791</v>
      </c>
      <c r="C77" s="6" t="s">
        <v>6</v>
      </c>
      <c r="D77" s="65" t="s">
        <v>40</v>
      </c>
      <c r="E77" s="57"/>
    </row>
    <row r="78" spans="1:5" ht="30" customHeight="1">
      <c r="A78" s="65" t="s">
        <v>788</v>
      </c>
      <c r="B78" s="36" t="s">
        <v>792</v>
      </c>
      <c r="C78" s="6" t="s">
        <v>6</v>
      </c>
      <c r="D78" s="65" t="s">
        <v>40</v>
      </c>
      <c r="E78" s="57"/>
    </row>
    <row r="79" spans="1:5" ht="30" customHeight="1">
      <c r="A79" s="65" t="s">
        <v>788</v>
      </c>
      <c r="B79" s="36" t="s">
        <v>793</v>
      </c>
      <c r="C79" s="6" t="s">
        <v>6</v>
      </c>
      <c r="D79" s="65" t="s">
        <v>794</v>
      </c>
      <c r="E79" s="57"/>
    </row>
    <row r="80" spans="1:5" ht="30" customHeight="1">
      <c r="A80" s="65" t="s">
        <v>788</v>
      </c>
      <c r="B80" s="36" t="s">
        <v>795</v>
      </c>
      <c r="C80" s="6" t="s">
        <v>6</v>
      </c>
      <c r="D80" s="65" t="s">
        <v>26</v>
      </c>
      <c r="E80" s="57"/>
    </row>
    <row r="81" spans="1:5" ht="30" customHeight="1">
      <c r="A81" s="65" t="s">
        <v>788</v>
      </c>
      <c r="B81" s="36" t="s">
        <v>796</v>
      </c>
      <c r="C81" s="6" t="s">
        <v>6</v>
      </c>
      <c r="D81" s="65" t="s">
        <v>13</v>
      </c>
      <c r="E81" s="57"/>
    </row>
    <row r="82" spans="1:5" ht="30" customHeight="1">
      <c r="A82" s="65" t="s">
        <v>788</v>
      </c>
      <c r="B82" s="36" t="s">
        <v>797</v>
      </c>
      <c r="C82" s="6" t="s">
        <v>6</v>
      </c>
      <c r="D82" s="65" t="s">
        <v>40</v>
      </c>
      <c r="E82" s="57"/>
    </row>
    <row r="83" spans="1:5" ht="30" customHeight="1">
      <c r="A83" s="65" t="s">
        <v>788</v>
      </c>
      <c r="B83" s="36" t="s">
        <v>798</v>
      </c>
      <c r="C83" s="6" t="s">
        <v>6</v>
      </c>
      <c r="D83" s="65" t="s">
        <v>26</v>
      </c>
      <c r="E83" s="57"/>
    </row>
    <row r="84" spans="1:5" ht="30" customHeight="1">
      <c r="A84" s="65" t="s">
        <v>788</v>
      </c>
      <c r="B84" s="65" t="s">
        <v>799</v>
      </c>
      <c r="C84" s="6" t="s">
        <v>6</v>
      </c>
      <c r="D84" s="65" t="s">
        <v>40</v>
      </c>
      <c r="E84" s="57"/>
    </row>
    <row r="85" spans="1:5" ht="30" customHeight="1">
      <c r="A85" s="65" t="s">
        <v>788</v>
      </c>
      <c r="B85" s="66" t="s">
        <v>800</v>
      </c>
      <c r="C85" s="6" t="s">
        <v>6</v>
      </c>
      <c r="D85" s="66" t="s">
        <v>40</v>
      </c>
      <c r="E85" s="67" t="s">
        <v>801</v>
      </c>
    </row>
    <row r="86" spans="1:5" ht="30" customHeight="1">
      <c r="A86" s="65" t="s">
        <v>788</v>
      </c>
      <c r="B86" s="66" t="s">
        <v>802</v>
      </c>
      <c r="C86" s="6" t="s">
        <v>6</v>
      </c>
      <c r="D86" s="66" t="s">
        <v>26</v>
      </c>
      <c r="E86" s="67"/>
    </row>
    <row r="87" spans="1:5" ht="30" customHeight="1">
      <c r="A87" s="36" t="s">
        <v>803</v>
      </c>
      <c r="B87" s="6" t="s">
        <v>804</v>
      </c>
      <c r="C87" s="6" t="s">
        <v>6</v>
      </c>
      <c r="D87" s="38" t="s">
        <v>40</v>
      </c>
      <c r="E87" s="57"/>
    </row>
    <row r="88" spans="1:5" ht="30" customHeight="1">
      <c r="A88" s="36" t="s">
        <v>803</v>
      </c>
      <c r="B88" s="6" t="s">
        <v>805</v>
      </c>
      <c r="C88" s="6" t="s">
        <v>6</v>
      </c>
      <c r="D88" s="38" t="s">
        <v>40</v>
      </c>
      <c r="E88" s="57"/>
    </row>
    <row r="89" spans="1:5" ht="30" customHeight="1">
      <c r="A89" s="36" t="s">
        <v>803</v>
      </c>
      <c r="B89" s="6" t="s">
        <v>806</v>
      </c>
      <c r="C89" s="6" t="s">
        <v>6</v>
      </c>
      <c r="D89" s="38" t="s">
        <v>40</v>
      </c>
      <c r="E89" s="57"/>
    </row>
    <row r="90" spans="1:5" ht="30" customHeight="1">
      <c r="A90" s="36" t="s">
        <v>803</v>
      </c>
      <c r="B90" s="6" t="s">
        <v>807</v>
      </c>
      <c r="C90" s="6" t="s">
        <v>6</v>
      </c>
      <c r="D90" s="38" t="s">
        <v>40</v>
      </c>
      <c r="E90" s="57"/>
    </row>
    <row r="91" spans="1:5" ht="30" customHeight="1">
      <c r="A91" s="36" t="s">
        <v>803</v>
      </c>
      <c r="B91" s="6" t="s">
        <v>808</v>
      </c>
      <c r="C91" s="6" t="s">
        <v>6</v>
      </c>
      <c r="D91" s="38" t="s">
        <v>40</v>
      </c>
      <c r="E91" s="57"/>
    </row>
    <row r="92" spans="1:5" ht="30" customHeight="1">
      <c r="A92" s="36" t="s">
        <v>803</v>
      </c>
      <c r="B92" s="6" t="s">
        <v>809</v>
      </c>
      <c r="C92" s="6" t="s">
        <v>6</v>
      </c>
      <c r="D92" s="38" t="s">
        <v>26</v>
      </c>
      <c r="E92" s="57"/>
    </row>
    <row r="93" spans="1:5" ht="30" customHeight="1">
      <c r="A93" s="66" t="s">
        <v>803</v>
      </c>
      <c r="B93" s="65" t="s">
        <v>810</v>
      </c>
      <c r="C93" s="6" t="s">
        <v>6</v>
      </c>
      <c r="D93" s="68" t="s">
        <v>26</v>
      </c>
      <c r="E93" s="67" t="s">
        <v>811</v>
      </c>
    </row>
    <row r="94" spans="1:5" ht="30" customHeight="1">
      <c r="A94" s="36" t="s">
        <v>803</v>
      </c>
      <c r="B94" s="6" t="s">
        <v>812</v>
      </c>
      <c r="C94" s="6" t="s">
        <v>6</v>
      </c>
      <c r="D94" s="38" t="s">
        <v>26</v>
      </c>
      <c r="E94" s="57"/>
    </row>
    <row r="95" spans="1:5" ht="30" customHeight="1">
      <c r="A95" s="36" t="s">
        <v>803</v>
      </c>
      <c r="B95" s="6" t="s">
        <v>813</v>
      </c>
      <c r="C95" s="6" t="s">
        <v>6</v>
      </c>
      <c r="D95" s="38" t="s">
        <v>26</v>
      </c>
      <c r="E95" s="57"/>
    </row>
    <row r="96" spans="1:5" ht="30" customHeight="1">
      <c r="A96" s="36" t="s">
        <v>803</v>
      </c>
      <c r="B96" s="6" t="s">
        <v>814</v>
      </c>
      <c r="C96" s="6" t="s">
        <v>6</v>
      </c>
      <c r="D96" s="38" t="s">
        <v>26</v>
      </c>
      <c r="E96" s="57"/>
    </row>
    <row r="97" spans="1:5" ht="30" customHeight="1">
      <c r="A97" s="36" t="s">
        <v>803</v>
      </c>
      <c r="B97" s="6" t="s">
        <v>815</v>
      </c>
      <c r="C97" s="6" t="s">
        <v>6</v>
      </c>
      <c r="D97" s="38" t="s">
        <v>40</v>
      </c>
      <c r="E97" s="57"/>
    </row>
    <row r="98" spans="1:5" ht="30" customHeight="1">
      <c r="A98" s="36" t="s">
        <v>803</v>
      </c>
      <c r="B98" s="6" t="s">
        <v>816</v>
      </c>
      <c r="C98" s="6" t="s">
        <v>6</v>
      </c>
      <c r="D98" s="38" t="s">
        <v>676</v>
      </c>
      <c r="E98" s="57"/>
    </row>
    <row r="99" spans="1:5" ht="30" customHeight="1">
      <c r="A99" s="36" t="s">
        <v>803</v>
      </c>
      <c r="B99" s="6" t="s">
        <v>817</v>
      </c>
      <c r="C99" s="6" t="s">
        <v>6</v>
      </c>
      <c r="D99" s="38" t="s">
        <v>26</v>
      </c>
      <c r="E99" s="57"/>
    </row>
    <row r="100" spans="1:5" ht="30" customHeight="1">
      <c r="A100" s="36" t="s">
        <v>803</v>
      </c>
      <c r="B100" s="6" t="s">
        <v>818</v>
      </c>
      <c r="C100" s="6" t="s">
        <v>6</v>
      </c>
      <c r="D100" s="38" t="s">
        <v>26</v>
      </c>
      <c r="E100" s="57"/>
    </row>
    <row r="101" spans="1:5" ht="30" customHeight="1">
      <c r="A101" s="36" t="s">
        <v>803</v>
      </c>
      <c r="B101" s="6" t="s">
        <v>819</v>
      </c>
      <c r="C101" s="6" t="s">
        <v>6</v>
      </c>
      <c r="D101" s="38" t="s">
        <v>40</v>
      </c>
      <c r="E101" s="57"/>
    </row>
    <row r="102" spans="1:5" ht="30" customHeight="1">
      <c r="A102" s="36" t="s">
        <v>803</v>
      </c>
      <c r="B102" s="6" t="s">
        <v>820</v>
      </c>
      <c r="C102" s="6" t="s">
        <v>6</v>
      </c>
      <c r="D102" s="38" t="s">
        <v>676</v>
      </c>
      <c r="E102" s="57"/>
    </row>
    <row r="103" spans="1:5" ht="30" customHeight="1">
      <c r="A103" s="36" t="s">
        <v>803</v>
      </c>
      <c r="B103" s="6" t="s">
        <v>821</v>
      </c>
      <c r="C103" s="6" t="s">
        <v>6</v>
      </c>
      <c r="D103" s="38" t="s">
        <v>34</v>
      </c>
      <c r="E103" s="57"/>
    </row>
    <row r="104" spans="1:5" ht="30" customHeight="1">
      <c r="A104" s="36" t="s">
        <v>803</v>
      </c>
      <c r="B104" s="6" t="s">
        <v>822</v>
      </c>
      <c r="C104" s="6" t="s">
        <v>6</v>
      </c>
      <c r="D104" s="38" t="s">
        <v>676</v>
      </c>
      <c r="E104" s="57"/>
    </row>
    <row r="105" spans="1:5" ht="30" customHeight="1">
      <c r="A105" s="36" t="s">
        <v>803</v>
      </c>
      <c r="B105" s="6" t="s">
        <v>823</v>
      </c>
      <c r="C105" s="6" t="s">
        <v>6</v>
      </c>
      <c r="D105" s="38" t="s">
        <v>40</v>
      </c>
      <c r="E105" s="57"/>
    </row>
    <row r="106" spans="1:5" ht="30" customHeight="1">
      <c r="A106" s="36" t="s">
        <v>803</v>
      </c>
      <c r="B106" s="36" t="s">
        <v>824</v>
      </c>
      <c r="C106" s="6" t="s">
        <v>6</v>
      </c>
      <c r="D106" s="38" t="s">
        <v>825</v>
      </c>
      <c r="E106" s="57"/>
    </row>
    <row r="107" spans="1:5" ht="30" customHeight="1">
      <c r="A107" s="36" t="s">
        <v>803</v>
      </c>
      <c r="B107" s="39" t="s">
        <v>826</v>
      </c>
      <c r="C107" s="6" t="s">
        <v>6</v>
      </c>
      <c r="D107" s="38" t="s">
        <v>827</v>
      </c>
      <c r="E107" s="57"/>
    </row>
    <row r="108" spans="1:5" ht="30" customHeight="1">
      <c r="A108" s="36" t="s">
        <v>803</v>
      </c>
      <c r="B108" s="37" t="s">
        <v>367</v>
      </c>
      <c r="C108" s="6" t="s">
        <v>6</v>
      </c>
      <c r="D108" s="38" t="s">
        <v>26</v>
      </c>
      <c r="E108" s="57"/>
    </row>
    <row r="109" spans="1:5" ht="30" customHeight="1">
      <c r="A109" s="36" t="s">
        <v>803</v>
      </c>
      <c r="B109" s="39" t="s">
        <v>828</v>
      </c>
      <c r="C109" s="6" t="s">
        <v>6</v>
      </c>
      <c r="D109" s="38" t="s">
        <v>26</v>
      </c>
      <c r="E109" s="57"/>
    </row>
    <row r="110" spans="1:5" ht="30" customHeight="1">
      <c r="A110" s="66" t="s">
        <v>803</v>
      </c>
      <c r="B110" s="69" t="s">
        <v>829</v>
      </c>
      <c r="C110" s="6" t="s">
        <v>6</v>
      </c>
      <c r="D110" s="68" t="s">
        <v>40</v>
      </c>
      <c r="E110" s="67"/>
    </row>
    <row r="111" spans="1:5" ht="30" customHeight="1">
      <c r="A111" s="66" t="s">
        <v>803</v>
      </c>
      <c r="B111" s="69" t="s">
        <v>830</v>
      </c>
      <c r="C111" s="6" t="s">
        <v>6</v>
      </c>
      <c r="D111" s="68" t="s">
        <v>26</v>
      </c>
      <c r="E111" s="67"/>
    </row>
    <row r="112" spans="1:5" ht="30" customHeight="1">
      <c r="A112" s="36" t="s">
        <v>831</v>
      </c>
      <c r="B112" s="6" t="s">
        <v>832</v>
      </c>
      <c r="C112" s="6" t="s">
        <v>6</v>
      </c>
      <c r="D112" s="6" t="s">
        <v>40</v>
      </c>
      <c r="E112" s="57"/>
    </row>
    <row r="113" spans="1:5" ht="30" customHeight="1">
      <c r="A113" s="36" t="s">
        <v>831</v>
      </c>
      <c r="B113" s="6" t="s">
        <v>833</v>
      </c>
      <c r="C113" s="6" t="s">
        <v>6</v>
      </c>
      <c r="D113" s="6" t="s">
        <v>40</v>
      </c>
      <c r="E113" s="57"/>
    </row>
    <row r="114" spans="1:5" ht="30" customHeight="1">
      <c r="A114" s="36" t="s">
        <v>831</v>
      </c>
      <c r="B114" s="6" t="s">
        <v>834</v>
      </c>
      <c r="C114" s="6" t="s">
        <v>6</v>
      </c>
      <c r="D114" s="6" t="s">
        <v>26</v>
      </c>
      <c r="E114" s="57"/>
    </row>
    <row r="115" spans="1:5" ht="30" customHeight="1">
      <c r="A115" s="36" t="s">
        <v>831</v>
      </c>
      <c r="B115" s="6" t="s">
        <v>835</v>
      </c>
      <c r="C115" s="6" t="s">
        <v>6</v>
      </c>
      <c r="D115" s="6" t="s">
        <v>13</v>
      </c>
      <c r="E115" s="57"/>
    </row>
    <row r="116" spans="1:5" ht="30" customHeight="1">
      <c r="A116" s="36" t="s">
        <v>831</v>
      </c>
      <c r="B116" s="6" t="s">
        <v>836</v>
      </c>
      <c r="C116" s="6" t="s">
        <v>6</v>
      </c>
      <c r="D116" s="6" t="s">
        <v>794</v>
      </c>
      <c r="E116" s="57"/>
    </row>
    <row r="117" spans="1:5" ht="30" customHeight="1">
      <c r="A117" s="36" t="s">
        <v>831</v>
      </c>
      <c r="B117" s="6" t="s">
        <v>837</v>
      </c>
      <c r="C117" s="6" t="s">
        <v>6</v>
      </c>
      <c r="D117" s="6" t="s">
        <v>40</v>
      </c>
      <c r="E117" s="57"/>
    </row>
    <row r="118" spans="1:5" ht="30" customHeight="1">
      <c r="A118" s="36" t="s">
        <v>831</v>
      </c>
      <c r="B118" s="6" t="s">
        <v>838</v>
      </c>
      <c r="C118" s="6" t="s">
        <v>6</v>
      </c>
      <c r="D118" s="6" t="s">
        <v>40</v>
      </c>
      <c r="E118" s="57"/>
    </row>
    <row r="119" spans="1:5" ht="30" customHeight="1">
      <c r="A119" s="36" t="s">
        <v>831</v>
      </c>
      <c r="B119" s="6" t="s">
        <v>839</v>
      </c>
      <c r="C119" s="6" t="s">
        <v>6</v>
      </c>
      <c r="D119" s="6" t="s">
        <v>40</v>
      </c>
      <c r="E119" s="57"/>
    </row>
    <row r="120" spans="1:5" ht="30" customHeight="1">
      <c r="A120" s="36" t="s">
        <v>831</v>
      </c>
      <c r="B120" s="6" t="s">
        <v>840</v>
      </c>
      <c r="C120" s="6" t="s">
        <v>6</v>
      </c>
      <c r="D120" s="6" t="s">
        <v>40</v>
      </c>
      <c r="E120" s="57"/>
    </row>
    <row r="121" spans="1:5" ht="30" customHeight="1">
      <c r="A121" s="36" t="s">
        <v>831</v>
      </c>
      <c r="B121" s="6" t="s">
        <v>841</v>
      </c>
      <c r="C121" s="6" t="s">
        <v>6</v>
      </c>
      <c r="D121" s="6" t="s">
        <v>40</v>
      </c>
      <c r="E121" s="57"/>
    </row>
    <row r="122" spans="1:5" ht="30" customHeight="1">
      <c r="A122" s="36" t="s">
        <v>831</v>
      </c>
      <c r="B122" s="6" t="s">
        <v>842</v>
      </c>
      <c r="C122" s="6" t="s">
        <v>6</v>
      </c>
      <c r="D122" s="6" t="s">
        <v>13</v>
      </c>
      <c r="E122" s="57"/>
    </row>
    <row r="123" spans="1:5" ht="30" customHeight="1">
      <c r="A123" s="36" t="s">
        <v>831</v>
      </c>
      <c r="B123" s="6" t="s">
        <v>843</v>
      </c>
      <c r="C123" s="6" t="s">
        <v>6</v>
      </c>
      <c r="D123" s="6" t="s">
        <v>26</v>
      </c>
      <c r="E123" s="57"/>
    </row>
    <row r="124" spans="1:5" ht="30" customHeight="1">
      <c r="A124" s="36" t="s">
        <v>831</v>
      </c>
      <c r="B124" s="6" t="s">
        <v>844</v>
      </c>
      <c r="C124" s="6" t="s">
        <v>6</v>
      </c>
      <c r="D124" s="6" t="s">
        <v>26</v>
      </c>
      <c r="E124" s="57"/>
    </row>
    <row r="125" spans="1:5" ht="30" customHeight="1">
      <c r="A125" s="6" t="s">
        <v>845</v>
      </c>
      <c r="B125" s="65" t="s">
        <v>846</v>
      </c>
      <c r="C125" s="6" t="s">
        <v>6</v>
      </c>
      <c r="D125" s="6" t="s">
        <v>847</v>
      </c>
      <c r="E125" s="57"/>
    </row>
    <row r="126" spans="1:5" ht="30" customHeight="1">
      <c r="A126" s="6" t="s">
        <v>845</v>
      </c>
      <c r="B126" s="65" t="s">
        <v>848</v>
      </c>
      <c r="C126" s="6" t="s">
        <v>6</v>
      </c>
      <c r="D126" s="6" t="s">
        <v>847</v>
      </c>
      <c r="E126" s="57"/>
    </row>
    <row r="127" spans="1:5" ht="30" customHeight="1">
      <c r="A127" s="6" t="s">
        <v>845</v>
      </c>
      <c r="B127" s="65" t="s">
        <v>849</v>
      </c>
      <c r="C127" s="6" t="s">
        <v>6</v>
      </c>
      <c r="D127" s="6" t="s">
        <v>847</v>
      </c>
      <c r="E127" s="57"/>
    </row>
    <row r="128" spans="1:5" ht="30" customHeight="1">
      <c r="A128" s="6" t="s">
        <v>845</v>
      </c>
      <c r="B128" s="65" t="s">
        <v>850</v>
      </c>
      <c r="C128" s="6" t="s">
        <v>6</v>
      </c>
      <c r="D128" s="6" t="s">
        <v>847</v>
      </c>
      <c r="E128" s="57"/>
    </row>
    <row r="129" spans="1:5" ht="30" customHeight="1">
      <c r="A129" s="6" t="s">
        <v>845</v>
      </c>
      <c r="B129" s="65" t="s">
        <v>851</v>
      </c>
      <c r="C129" s="6" t="s">
        <v>6</v>
      </c>
      <c r="D129" s="6" t="s">
        <v>847</v>
      </c>
      <c r="E129" s="57"/>
    </row>
    <row r="130" spans="1:5" ht="30" customHeight="1">
      <c r="A130" s="6" t="s">
        <v>845</v>
      </c>
      <c r="B130" s="65" t="s">
        <v>238</v>
      </c>
      <c r="C130" s="6" t="s">
        <v>6</v>
      </c>
      <c r="D130" s="6" t="s">
        <v>17</v>
      </c>
      <c r="E130" s="57"/>
    </row>
    <row r="131" spans="1:5" ht="30" customHeight="1">
      <c r="A131" s="6" t="s">
        <v>845</v>
      </c>
      <c r="B131" s="65" t="s">
        <v>852</v>
      </c>
      <c r="C131" s="6" t="s">
        <v>6</v>
      </c>
      <c r="D131" s="6" t="s">
        <v>847</v>
      </c>
      <c r="E131" s="57"/>
    </row>
    <row r="132" spans="1:5" ht="30" customHeight="1">
      <c r="A132" s="6" t="s">
        <v>845</v>
      </c>
      <c r="B132" s="65" t="s">
        <v>853</v>
      </c>
      <c r="C132" s="6" t="s">
        <v>6</v>
      </c>
      <c r="D132" s="6" t="s">
        <v>854</v>
      </c>
      <c r="E132" s="57"/>
    </row>
    <row r="133" spans="1:5" ht="30" customHeight="1">
      <c r="A133" s="6" t="s">
        <v>845</v>
      </c>
      <c r="B133" s="6" t="s">
        <v>855</v>
      </c>
      <c r="C133" s="6" t="s">
        <v>6</v>
      </c>
      <c r="D133" s="6" t="s">
        <v>847</v>
      </c>
      <c r="E133" s="57"/>
    </row>
    <row r="134" spans="1:5" ht="30" customHeight="1">
      <c r="A134" s="6" t="s">
        <v>856</v>
      </c>
      <c r="B134" s="37" t="s">
        <v>857</v>
      </c>
      <c r="C134" s="6" t="s">
        <v>6</v>
      </c>
      <c r="D134" s="36" t="s">
        <v>20</v>
      </c>
      <c r="E134" s="57"/>
    </row>
    <row r="135" spans="1:5" ht="30" customHeight="1">
      <c r="A135" s="6" t="s">
        <v>856</v>
      </c>
      <c r="B135" s="37" t="s">
        <v>858</v>
      </c>
      <c r="C135" s="6" t="s">
        <v>6</v>
      </c>
      <c r="D135" s="36" t="s">
        <v>20</v>
      </c>
      <c r="E135" s="57"/>
    </row>
    <row r="136" spans="1:5" ht="30" customHeight="1">
      <c r="A136" s="6" t="s">
        <v>856</v>
      </c>
      <c r="B136" s="37" t="s">
        <v>859</v>
      </c>
      <c r="C136" s="6" t="s">
        <v>6</v>
      </c>
      <c r="D136" s="36" t="s">
        <v>770</v>
      </c>
      <c r="E136" s="57"/>
    </row>
    <row r="137" spans="1:5" ht="30" customHeight="1">
      <c r="A137" s="6" t="s">
        <v>856</v>
      </c>
      <c r="B137" s="37" t="s">
        <v>860</v>
      </c>
      <c r="C137" s="6" t="s">
        <v>6</v>
      </c>
      <c r="D137" s="36" t="s">
        <v>861</v>
      </c>
      <c r="E137" s="57"/>
    </row>
    <row r="138" spans="1:5" ht="30" customHeight="1">
      <c r="A138" s="6" t="s">
        <v>856</v>
      </c>
      <c r="B138" s="37" t="s">
        <v>862</v>
      </c>
      <c r="C138" s="6" t="s">
        <v>6</v>
      </c>
      <c r="D138" s="36" t="s">
        <v>183</v>
      </c>
      <c r="E138" s="57"/>
    </row>
    <row r="139" spans="1:5" ht="30" customHeight="1">
      <c r="A139" s="65" t="s">
        <v>856</v>
      </c>
      <c r="B139" s="70" t="s">
        <v>863</v>
      </c>
      <c r="C139" s="6" t="s">
        <v>6</v>
      </c>
      <c r="D139" s="66" t="s">
        <v>388</v>
      </c>
      <c r="E139" s="67" t="s">
        <v>864</v>
      </c>
    </row>
    <row r="140" spans="1:5" ht="30" customHeight="1">
      <c r="A140" s="6" t="s">
        <v>856</v>
      </c>
      <c r="B140" s="37" t="s">
        <v>865</v>
      </c>
      <c r="C140" s="6" t="s">
        <v>6</v>
      </c>
      <c r="D140" s="36" t="s">
        <v>125</v>
      </c>
      <c r="E140" s="57"/>
    </row>
    <row r="141" spans="1:5" ht="30" customHeight="1">
      <c r="A141" s="6" t="s">
        <v>856</v>
      </c>
      <c r="B141" s="37" t="s">
        <v>866</v>
      </c>
      <c r="C141" s="6" t="s">
        <v>6</v>
      </c>
      <c r="D141" s="36" t="s">
        <v>20</v>
      </c>
      <c r="E141" s="57"/>
    </row>
    <row r="142" spans="1:5" ht="30" customHeight="1">
      <c r="A142" s="6" t="s">
        <v>856</v>
      </c>
      <c r="B142" s="37" t="s">
        <v>867</v>
      </c>
      <c r="C142" s="6" t="s">
        <v>6</v>
      </c>
      <c r="D142" s="36" t="s">
        <v>868</v>
      </c>
      <c r="E142" s="57"/>
    </row>
    <row r="143" spans="1:5" ht="30" customHeight="1">
      <c r="A143" s="6" t="s">
        <v>856</v>
      </c>
      <c r="B143" s="37" t="s">
        <v>869</v>
      </c>
      <c r="C143" s="6" t="s">
        <v>6</v>
      </c>
      <c r="D143" s="36" t="s">
        <v>183</v>
      </c>
      <c r="E143" s="57"/>
    </row>
    <row r="144" spans="1:5" ht="30" customHeight="1">
      <c r="A144" s="6" t="s">
        <v>856</v>
      </c>
      <c r="B144" s="37" t="s">
        <v>870</v>
      </c>
      <c r="C144" s="6" t="s">
        <v>6</v>
      </c>
      <c r="D144" s="36" t="s">
        <v>770</v>
      </c>
      <c r="E144" s="57"/>
    </row>
    <row r="145" spans="1:5" ht="30" customHeight="1">
      <c r="A145" s="6" t="s">
        <v>856</v>
      </c>
      <c r="B145" s="36" t="s">
        <v>871</v>
      </c>
      <c r="C145" s="6" t="s">
        <v>6</v>
      </c>
      <c r="D145" s="36" t="s">
        <v>183</v>
      </c>
      <c r="E145" s="57"/>
    </row>
    <row r="146" spans="1:5" ht="30" customHeight="1">
      <c r="A146" s="6" t="s">
        <v>856</v>
      </c>
      <c r="B146" s="36" t="s">
        <v>872</v>
      </c>
      <c r="C146" s="6" t="s">
        <v>6</v>
      </c>
      <c r="D146" s="36" t="s">
        <v>20</v>
      </c>
      <c r="E146" s="57"/>
    </row>
    <row r="147" spans="1:5" ht="30" customHeight="1">
      <c r="A147" s="6" t="s">
        <v>856</v>
      </c>
      <c r="B147" s="36" t="s">
        <v>873</v>
      </c>
      <c r="C147" s="6" t="s">
        <v>6</v>
      </c>
      <c r="D147" s="36" t="s">
        <v>770</v>
      </c>
      <c r="E147" s="57"/>
    </row>
    <row r="148" spans="1:5" ht="30" customHeight="1">
      <c r="A148" s="6" t="s">
        <v>856</v>
      </c>
      <c r="B148" s="36" t="s">
        <v>874</v>
      </c>
      <c r="C148" s="6" t="s">
        <v>6</v>
      </c>
      <c r="D148" s="36" t="s">
        <v>183</v>
      </c>
      <c r="E148" s="57"/>
    </row>
    <row r="149" spans="1:5" ht="30" customHeight="1">
      <c r="A149" s="65" t="s">
        <v>856</v>
      </c>
      <c r="B149" s="70" t="s">
        <v>875</v>
      </c>
      <c r="C149" s="6" t="s">
        <v>6</v>
      </c>
      <c r="D149" s="66" t="s">
        <v>770</v>
      </c>
      <c r="E149" s="67" t="s">
        <v>876</v>
      </c>
    </row>
    <row r="150" spans="1:5" ht="30" customHeight="1">
      <c r="A150" s="65" t="s">
        <v>856</v>
      </c>
      <c r="B150" s="70" t="s">
        <v>877</v>
      </c>
      <c r="C150" s="6" t="s">
        <v>6</v>
      </c>
      <c r="D150" s="66" t="s">
        <v>770</v>
      </c>
      <c r="E150" s="67"/>
    </row>
    <row r="151" spans="1:5" ht="30" customHeight="1">
      <c r="A151" s="65" t="s">
        <v>856</v>
      </c>
      <c r="B151" s="70" t="s">
        <v>878</v>
      </c>
      <c r="C151" s="6" t="s">
        <v>6</v>
      </c>
      <c r="D151" s="66" t="s">
        <v>770</v>
      </c>
      <c r="E151" s="67"/>
    </row>
    <row r="152" spans="1:5" ht="30" customHeight="1">
      <c r="A152" s="65" t="s">
        <v>856</v>
      </c>
      <c r="B152" s="70" t="s">
        <v>879</v>
      </c>
      <c r="C152" s="6" t="s">
        <v>6</v>
      </c>
      <c r="D152" s="66" t="s">
        <v>868</v>
      </c>
      <c r="E152" s="67"/>
    </row>
    <row r="153" spans="1:5" ht="30" customHeight="1">
      <c r="A153" s="65" t="s">
        <v>856</v>
      </c>
      <c r="B153" s="70" t="s">
        <v>880</v>
      </c>
      <c r="C153" s="6" t="s">
        <v>6</v>
      </c>
      <c r="D153" s="66" t="s">
        <v>125</v>
      </c>
      <c r="E153" s="67"/>
    </row>
    <row r="154" spans="1:5" ht="30" customHeight="1">
      <c r="A154" s="65" t="s">
        <v>856</v>
      </c>
      <c r="B154" s="70" t="s">
        <v>881</v>
      </c>
      <c r="C154" s="6" t="s">
        <v>6</v>
      </c>
      <c r="D154" s="66" t="s">
        <v>15</v>
      </c>
      <c r="E154" s="67"/>
    </row>
    <row r="155" spans="1:5" ht="30" customHeight="1">
      <c r="A155" s="6" t="s">
        <v>882</v>
      </c>
      <c r="B155" s="65" t="s">
        <v>883</v>
      </c>
      <c r="C155" s="6" t="s">
        <v>6</v>
      </c>
      <c r="D155" s="65" t="s">
        <v>11</v>
      </c>
      <c r="E155" s="40"/>
    </row>
    <row r="156" spans="1:5" ht="30" customHeight="1">
      <c r="A156" s="65" t="s">
        <v>882</v>
      </c>
      <c r="B156" s="65" t="s">
        <v>884</v>
      </c>
      <c r="C156" s="6" t="s">
        <v>6</v>
      </c>
      <c r="D156" s="65" t="s">
        <v>11</v>
      </c>
      <c r="E156" s="67" t="s">
        <v>885</v>
      </c>
    </row>
    <row r="157" spans="1:5" ht="30" customHeight="1">
      <c r="A157" s="6" t="s">
        <v>882</v>
      </c>
      <c r="B157" s="65" t="s">
        <v>886</v>
      </c>
      <c r="C157" s="6" t="s">
        <v>6</v>
      </c>
      <c r="D157" s="65" t="s">
        <v>26</v>
      </c>
      <c r="E157" s="57"/>
    </row>
    <row r="158" spans="1:5" ht="30" customHeight="1">
      <c r="A158" s="6" t="s">
        <v>882</v>
      </c>
      <c r="B158" s="65" t="s">
        <v>887</v>
      </c>
      <c r="C158" s="6" t="s">
        <v>6</v>
      </c>
      <c r="D158" s="65" t="s">
        <v>9</v>
      </c>
      <c r="E158" s="57"/>
    </row>
    <row r="159" spans="1:5" ht="30" customHeight="1">
      <c r="A159" s="6" t="s">
        <v>882</v>
      </c>
      <c r="B159" s="65" t="s">
        <v>888</v>
      </c>
      <c r="C159" s="6" t="s">
        <v>6</v>
      </c>
      <c r="D159" s="65" t="s">
        <v>9</v>
      </c>
      <c r="E159" s="57"/>
    </row>
    <row r="160" spans="1:5" ht="30" customHeight="1">
      <c r="A160" s="6" t="s">
        <v>882</v>
      </c>
      <c r="B160" s="65" t="s">
        <v>889</v>
      </c>
      <c r="C160" s="6" t="s">
        <v>6</v>
      </c>
      <c r="D160" s="65" t="s">
        <v>26</v>
      </c>
      <c r="E160" s="57"/>
    </row>
    <row r="161" spans="1:5" ht="30" customHeight="1">
      <c r="A161" s="6" t="s">
        <v>882</v>
      </c>
      <c r="B161" s="65" t="s">
        <v>890</v>
      </c>
      <c r="C161" s="6" t="s">
        <v>6</v>
      </c>
      <c r="D161" s="65" t="s">
        <v>26</v>
      </c>
      <c r="E161" s="57"/>
    </row>
    <row r="162" spans="1:5" ht="30" customHeight="1">
      <c r="A162" s="6" t="s">
        <v>882</v>
      </c>
      <c r="B162" s="65" t="s">
        <v>891</v>
      </c>
      <c r="C162" s="6" t="s">
        <v>6</v>
      </c>
      <c r="D162" s="65" t="s">
        <v>26</v>
      </c>
      <c r="E162" s="57"/>
    </row>
    <row r="163" spans="1:5" ht="30" customHeight="1">
      <c r="A163" s="6" t="s">
        <v>882</v>
      </c>
      <c r="B163" s="65" t="s">
        <v>892</v>
      </c>
      <c r="C163" s="6" t="s">
        <v>6</v>
      </c>
      <c r="D163" s="65" t="s">
        <v>61</v>
      </c>
      <c r="E163" s="57"/>
    </row>
    <row r="164" spans="1:5" ht="30" customHeight="1">
      <c r="A164" s="6" t="s">
        <v>882</v>
      </c>
      <c r="B164" s="65" t="s">
        <v>893</v>
      </c>
      <c r="C164" s="6" t="s">
        <v>6</v>
      </c>
      <c r="D164" s="65" t="s">
        <v>52</v>
      </c>
      <c r="E164" s="57"/>
    </row>
    <row r="165" spans="1:5" ht="30" customHeight="1">
      <c r="A165" s="6" t="s">
        <v>882</v>
      </c>
      <c r="B165" s="65" t="s">
        <v>894</v>
      </c>
      <c r="C165" s="6" t="s">
        <v>6</v>
      </c>
      <c r="D165" s="65" t="s">
        <v>52</v>
      </c>
      <c r="E165" s="57"/>
    </row>
    <row r="166" spans="1:5" ht="30" customHeight="1">
      <c r="A166" s="6" t="s">
        <v>882</v>
      </c>
      <c r="B166" s="65" t="s">
        <v>895</v>
      </c>
      <c r="C166" s="6" t="s">
        <v>6</v>
      </c>
      <c r="D166" s="65" t="s">
        <v>757</v>
      </c>
      <c r="E166" s="57"/>
    </row>
    <row r="167" spans="1:5" ht="30" customHeight="1">
      <c r="A167" s="6" t="s">
        <v>882</v>
      </c>
      <c r="B167" s="65" t="s">
        <v>896</v>
      </c>
      <c r="C167" s="6" t="s">
        <v>6</v>
      </c>
      <c r="D167" s="65" t="s">
        <v>20</v>
      </c>
      <c r="E167" s="57"/>
    </row>
    <row r="168" spans="1:5" ht="30" customHeight="1">
      <c r="A168" s="6" t="s">
        <v>882</v>
      </c>
      <c r="B168" s="65" t="s">
        <v>897</v>
      </c>
      <c r="C168" s="6" t="s">
        <v>6</v>
      </c>
      <c r="D168" s="65" t="s">
        <v>26</v>
      </c>
      <c r="E168" s="57"/>
    </row>
    <row r="169" spans="1:5" ht="30" customHeight="1">
      <c r="A169" s="6" t="s">
        <v>882</v>
      </c>
      <c r="B169" s="65" t="s">
        <v>898</v>
      </c>
      <c r="C169" s="6" t="s">
        <v>6</v>
      </c>
      <c r="D169" s="65" t="s">
        <v>9</v>
      </c>
      <c r="E169" s="57"/>
    </row>
    <row r="170" spans="1:5" ht="30" customHeight="1">
      <c r="A170" s="6" t="s">
        <v>882</v>
      </c>
      <c r="B170" s="6" t="s">
        <v>899</v>
      </c>
      <c r="C170" s="6" t="s">
        <v>6</v>
      </c>
      <c r="D170" s="6" t="s">
        <v>26</v>
      </c>
      <c r="E170" s="57"/>
    </row>
    <row r="171" spans="1:5" ht="30" customHeight="1">
      <c r="A171" s="6" t="s">
        <v>882</v>
      </c>
      <c r="B171" s="6" t="s">
        <v>900</v>
      </c>
      <c r="C171" s="6" t="s">
        <v>6</v>
      </c>
      <c r="D171" s="6" t="s">
        <v>26</v>
      </c>
      <c r="E171" s="57"/>
    </row>
    <row r="172" spans="1:5" ht="30" customHeight="1">
      <c r="A172" s="6" t="s">
        <v>882</v>
      </c>
      <c r="B172" s="6" t="s">
        <v>901</v>
      </c>
      <c r="C172" s="6" t="s">
        <v>6</v>
      </c>
      <c r="D172" s="6" t="s">
        <v>26</v>
      </c>
      <c r="E172" s="57"/>
    </row>
    <row r="173" spans="1:5" ht="30" customHeight="1">
      <c r="A173" s="6" t="s">
        <v>882</v>
      </c>
      <c r="B173" s="65" t="s">
        <v>902</v>
      </c>
      <c r="C173" s="6" t="s">
        <v>6</v>
      </c>
      <c r="D173" s="65" t="s">
        <v>26</v>
      </c>
      <c r="E173" s="57"/>
    </row>
    <row r="174" spans="1:5" ht="30" customHeight="1">
      <c r="A174" s="65" t="s">
        <v>882</v>
      </c>
      <c r="B174" s="65" t="s">
        <v>903</v>
      </c>
      <c r="C174" s="6" t="s">
        <v>6</v>
      </c>
      <c r="D174" s="65" t="s">
        <v>9</v>
      </c>
      <c r="E174" s="67"/>
    </row>
    <row r="175" spans="1:5" ht="30" customHeight="1">
      <c r="A175" s="65" t="s">
        <v>882</v>
      </c>
      <c r="B175" s="65" t="s">
        <v>904</v>
      </c>
      <c r="C175" s="6" t="s">
        <v>6</v>
      </c>
      <c r="D175" s="65" t="s">
        <v>26</v>
      </c>
      <c r="E175" s="67"/>
    </row>
    <row r="176" spans="1:5" ht="30" customHeight="1">
      <c r="A176" s="6" t="s">
        <v>905</v>
      </c>
      <c r="B176" s="41" t="s">
        <v>906</v>
      </c>
      <c r="C176" s="6" t="s">
        <v>6</v>
      </c>
      <c r="D176" s="41" t="s">
        <v>40</v>
      </c>
      <c r="E176" s="57"/>
    </row>
    <row r="177" spans="1:5" ht="30" customHeight="1">
      <c r="A177" s="6" t="s">
        <v>905</v>
      </c>
      <c r="B177" s="6" t="s">
        <v>907</v>
      </c>
      <c r="C177" s="6" t="s">
        <v>6</v>
      </c>
      <c r="D177" s="6" t="s">
        <v>26</v>
      </c>
      <c r="E177" s="57"/>
    </row>
    <row r="178" spans="1:5" ht="30" customHeight="1">
      <c r="A178" s="6" t="s">
        <v>905</v>
      </c>
      <c r="B178" s="6" t="s">
        <v>908</v>
      </c>
      <c r="C178" s="6" t="s">
        <v>6</v>
      </c>
      <c r="D178" s="6" t="s">
        <v>17</v>
      </c>
      <c r="E178" s="57"/>
    </row>
    <row r="179" spans="1:5" ht="30" customHeight="1">
      <c r="A179" s="6" t="s">
        <v>905</v>
      </c>
      <c r="B179" s="6" t="s">
        <v>909</v>
      </c>
      <c r="C179" s="6" t="s">
        <v>6</v>
      </c>
      <c r="D179" s="6" t="s">
        <v>40</v>
      </c>
      <c r="E179" s="57"/>
    </row>
    <row r="180" spans="1:5" ht="30" customHeight="1">
      <c r="A180" s="6" t="s">
        <v>905</v>
      </c>
      <c r="B180" s="6" t="s">
        <v>910</v>
      </c>
      <c r="C180" s="6" t="s">
        <v>6</v>
      </c>
      <c r="D180" s="6" t="s">
        <v>13</v>
      </c>
      <c r="E180" s="57"/>
    </row>
    <row r="181" spans="1:5" ht="30" customHeight="1">
      <c r="A181" s="6" t="s">
        <v>905</v>
      </c>
      <c r="B181" s="6" t="s">
        <v>911</v>
      </c>
      <c r="C181" s="6" t="s">
        <v>6</v>
      </c>
      <c r="D181" s="6" t="s">
        <v>40</v>
      </c>
      <c r="E181" s="57"/>
    </row>
    <row r="182" spans="1:5" ht="30" customHeight="1">
      <c r="A182" s="6" t="s">
        <v>905</v>
      </c>
      <c r="B182" s="41" t="s">
        <v>912</v>
      </c>
      <c r="C182" s="6" t="s">
        <v>6</v>
      </c>
      <c r="D182" s="41" t="s">
        <v>40</v>
      </c>
      <c r="E182" s="57"/>
    </row>
    <row r="183" spans="1:5" ht="30" customHeight="1">
      <c r="A183" s="6" t="s">
        <v>905</v>
      </c>
      <c r="B183" s="41" t="s">
        <v>913</v>
      </c>
      <c r="C183" s="6" t="s">
        <v>6</v>
      </c>
      <c r="D183" s="41" t="s">
        <v>26</v>
      </c>
      <c r="E183" s="57"/>
    </row>
    <row r="184" spans="1:5" ht="30" customHeight="1">
      <c r="A184" s="36" t="s">
        <v>914</v>
      </c>
      <c r="B184" s="36" t="s">
        <v>915</v>
      </c>
      <c r="C184" s="6" t="s">
        <v>6</v>
      </c>
      <c r="D184" s="38" t="s">
        <v>183</v>
      </c>
      <c r="E184" s="57"/>
    </row>
    <row r="185" spans="1:5" ht="30" customHeight="1">
      <c r="A185" s="36" t="s">
        <v>914</v>
      </c>
      <c r="B185" s="36" t="s">
        <v>916</v>
      </c>
      <c r="C185" s="6" t="s">
        <v>6</v>
      </c>
      <c r="D185" s="38" t="s">
        <v>183</v>
      </c>
      <c r="E185" s="57"/>
    </row>
    <row r="186" spans="1:5" ht="30" customHeight="1">
      <c r="A186" s="36" t="s">
        <v>914</v>
      </c>
      <c r="B186" s="36" t="s">
        <v>917</v>
      </c>
      <c r="C186" s="6" t="s">
        <v>6</v>
      </c>
      <c r="D186" s="38" t="s">
        <v>40</v>
      </c>
      <c r="E186" s="57"/>
    </row>
    <row r="187" spans="1:5" ht="30" customHeight="1">
      <c r="A187" s="36" t="s">
        <v>914</v>
      </c>
      <c r="B187" s="36" t="s">
        <v>918</v>
      </c>
      <c r="C187" s="6" t="s">
        <v>6</v>
      </c>
      <c r="D187" s="38" t="s">
        <v>26</v>
      </c>
      <c r="E187" s="57"/>
    </row>
    <row r="188" spans="1:5" ht="30" customHeight="1">
      <c r="A188" s="66" t="s">
        <v>914</v>
      </c>
      <c r="B188" s="66" t="s">
        <v>919</v>
      </c>
      <c r="C188" s="6" t="s">
        <v>6</v>
      </c>
      <c r="D188" s="68" t="s">
        <v>40</v>
      </c>
      <c r="E188" s="67" t="s">
        <v>920</v>
      </c>
    </row>
    <row r="189" spans="1:5" ht="30" customHeight="1">
      <c r="A189" s="66" t="s">
        <v>914</v>
      </c>
      <c r="B189" s="66" t="s">
        <v>884</v>
      </c>
      <c r="C189" s="6" t="s">
        <v>6</v>
      </c>
      <c r="D189" s="68" t="s">
        <v>40</v>
      </c>
      <c r="E189" s="67" t="s">
        <v>921</v>
      </c>
    </row>
    <row r="190" spans="1:5" ht="30" customHeight="1">
      <c r="A190" s="36" t="s">
        <v>914</v>
      </c>
      <c r="B190" s="36" t="s">
        <v>922</v>
      </c>
      <c r="C190" s="6" t="s">
        <v>6</v>
      </c>
      <c r="D190" s="38" t="s">
        <v>40</v>
      </c>
      <c r="E190" s="57"/>
    </row>
    <row r="191" spans="1:5" ht="30" customHeight="1">
      <c r="A191" s="36" t="s">
        <v>914</v>
      </c>
      <c r="B191" s="36" t="s">
        <v>923</v>
      </c>
      <c r="C191" s="6" t="s">
        <v>6</v>
      </c>
      <c r="D191" s="38" t="s">
        <v>40</v>
      </c>
      <c r="E191" s="57"/>
    </row>
    <row r="192" spans="1:5" ht="30" customHeight="1">
      <c r="A192" s="36" t="s">
        <v>914</v>
      </c>
      <c r="B192" s="36" t="s">
        <v>924</v>
      </c>
      <c r="C192" s="6" t="s">
        <v>6</v>
      </c>
      <c r="D192" s="38" t="s">
        <v>40</v>
      </c>
      <c r="E192" s="57"/>
    </row>
    <row r="193" spans="1:5" ht="30" customHeight="1">
      <c r="A193" s="36" t="s">
        <v>914</v>
      </c>
      <c r="B193" s="36" t="s">
        <v>925</v>
      </c>
      <c r="C193" s="6" t="s">
        <v>6</v>
      </c>
      <c r="D193" s="38" t="s">
        <v>40</v>
      </c>
      <c r="E193" s="57"/>
    </row>
    <row r="194" spans="1:5" ht="30" customHeight="1">
      <c r="A194" s="36" t="s">
        <v>914</v>
      </c>
      <c r="B194" s="36" t="s">
        <v>926</v>
      </c>
      <c r="C194" s="6" t="s">
        <v>6</v>
      </c>
      <c r="D194" s="38" t="s">
        <v>76</v>
      </c>
      <c r="E194" s="57"/>
    </row>
    <row r="195" spans="1:5" ht="30" customHeight="1">
      <c r="A195" s="36" t="s">
        <v>914</v>
      </c>
      <c r="B195" s="36" t="s">
        <v>927</v>
      </c>
      <c r="C195" s="6" t="s">
        <v>6</v>
      </c>
      <c r="D195" s="38" t="s">
        <v>17</v>
      </c>
      <c r="E195" s="57"/>
    </row>
    <row r="196" spans="1:5" ht="30" customHeight="1">
      <c r="A196" s="36" t="s">
        <v>914</v>
      </c>
      <c r="B196" s="36" t="s">
        <v>928</v>
      </c>
      <c r="C196" s="6" t="s">
        <v>6</v>
      </c>
      <c r="D196" s="38" t="s">
        <v>120</v>
      </c>
      <c r="E196" s="57"/>
    </row>
    <row r="197" spans="1:5" ht="30" customHeight="1">
      <c r="A197" s="36" t="s">
        <v>914</v>
      </c>
      <c r="B197" s="36" t="s">
        <v>929</v>
      </c>
      <c r="C197" s="6" t="s">
        <v>6</v>
      </c>
      <c r="D197" s="38" t="s">
        <v>20</v>
      </c>
      <c r="E197" s="57"/>
    </row>
    <row r="198" spans="1:5" ht="30" customHeight="1">
      <c r="A198" s="36" t="s">
        <v>914</v>
      </c>
      <c r="B198" s="36" t="s">
        <v>930</v>
      </c>
      <c r="C198" s="6" t="s">
        <v>6</v>
      </c>
      <c r="D198" s="38" t="s">
        <v>76</v>
      </c>
      <c r="E198" s="57"/>
    </row>
    <row r="199" spans="1:5" ht="30" customHeight="1">
      <c r="A199" s="36" t="s">
        <v>914</v>
      </c>
      <c r="B199" s="36" t="s">
        <v>931</v>
      </c>
      <c r="C199" s="6" t="s">
        <v>6</v>
      </c>
      <c r="D199" s="38" t="s">
        <v>26</v>
      </c>
      <c r="E199" s="57"/>
    </row>
    <row r="200" spans="1:5" ht="30" customHeight="1">
      <c r="A200" s="36" t="s">
        <v>914</v>
      </c>
      <c r="B200" s="36" t="s">
        <v>932</v>
      </c>
      <c r="C200" s="6" t="s">
        <v>6</v>
      </c>
      <c r="D200" s="38" t="s">
        <v>26</v>
      </c>
      <c r="E200" s="57"/>
    </row>
    <row r="201" spans="1:5" ht="30" customHeight="1">
      <c r="A201" s="36" t="s">
        <v>914</v>
      </c>
      <c r="B201" s="36" t="s">
        <v>933</v>
      </c>
      <c r="C201" s="6" t="s">
        <v>6</v>
      </c>
      <c r="D201" s="38" t="s">
        <v>26</v>
      </c>
      <c r="E201" s="57"/>
    </row>
    <row r="202" spans="1:5" ht="30" customHeight="1">
      <c r="A202" s="36" t="s">
        <v>914</v>
      </c>
      <c r="B202" s="36" t="s">
        <v>934</v>
      </c>
      <c r="C202" s="6" t="s">
        <v>6</v>
      </c>
      <c r="D202" s="38" t="s">
        <v>635</v>
      </c>
      <c r="E202" s="57"/>
    </row>
    <row r="203" spans="1:5" ht="30" customHeight="1">
      <c r="A203" s="36" t="s">
        <v>914</v>
      </c>
      <c r="B203" s="36" t="s">
        <v>935</v>
      </c>
      <c r="C203" s="6" t="s">
        <v>6</v>
      </c>
      <c r="D203" s="38" t="s">
        <v>26</v>
      </c>
      <c r="E203" s="57"/>
    </row>
    <row r="204" spans="1:5" ht="30" customHeight="1">
      <c r="A204" s="36" t="s">
        <v>914</v>
      </c>
      <c r="B204" s="36" t="s">
        <v>936</v>
      </c>
      <c r="C204" s="6" t="s">
        <v>6</v>
      </c>
      <c r="D204" s="38" t="s">
        <v>13</v>
      </c>
      <c r="E204" s="57"/>
    </row>
    <row r="205" spans="1:5" ht="30" customHeight="1">
      <c r="A205" s="36" t="s">
        <v>914</v>
      </c>
      <c r="B205" s="36" t="s">
        <v>937</v>
      </c>
      <c r="C205" s="6" t="s">
        <v>6</v>
      </c>
      <c r="D205" s="38" t="s">
        <v>13</v>
      </c>
      <c r="E205" s="57"/>
    </row>
    <row r="206" spans="1:5" ht="30" customHeight="1">
      <c r="A206" s="36" t="s">
        <v>914</v>
      </c>
      <c r="B206" s="36" t="s">
        <v>698</v>
      </c>
      <c r="C206" s="6" t="s">
        <v>6</v>
      </c>
      <c r="D206" s="38" t="s">
        <v>26</v>
      </c>
      <c r="E206" s="57"/>
    </row>
    <row r="207" spans="1:5" ht="30" customHeight="1">
      <c r="A207" s="36" t="s">
        <v>914</v>
      </c>
      <c r="B207" s="36" t="s">
        <v>938</v>
      </c>
      <c r="C207" s="6" t="s">
        <v>6</v>
      </c>
      <c r="D207" s="38" t="s">
        <v>76</v>
      </c>
      <c r="E207" s="57"/>
    </row>
    <row r="208" spans="1:5" ht="30" customHeight="1">
      <c r="A208" s="36" t="s">
        <v>914</v>
      </c>
      <c r="B208" s="36" t="s">
        <v>939</v>
      </c>
      <c r="C208" s="6" t="s">
        <v>6</v>
      </c>
      <c r="D208" s="38" t="s">
        <v>120</v>
      </c>
      <c r="E208" s="57"/>
    </row>
    <row r="209" spans="1:5" ht="30" customHeight="1">
      <c r="A209" s="36" t="s">
        <v>940</v>
      </c>
      <c r="B209" s="36" t="s">
        <v>941</v>
      </c>
      <c r="C209" s="6" t="s">
        <v>6</v>
      </c>
      <c r="D209" s="36" t="s">
        <v>17</v>
      </c>
      <c r="E209" s="57"/>
    </row>
    <row r="210" spans="1:5" ht="30" customHeight="1">
      <c r="A210" s="36" t="s">
        <v>940</v>
      </c>
      <c r="B210" s="36" t="s">
        <v>942</v>
      </c>
      <c r="C210" s="6" t="s">
        <v>6</v>
      </c>
      <c r="D210" s="36" t="s">
        <v>631</v>
      </c>
      <c r="E210" s="57"/>
    </row>
    <row r="211" spans="1:5" ht="30" customHeight="1">
      <c r="A211" s="36" t="s">
        <v>940</v>
      </c>
      <c r="B211" s="36" t="s">
        <v>943</v>
      </c>
      <c r="C211" s="6" t="s">
        <v>6</v>
      </c>
      <c r="D211" s="36" t="s">
        <v>17</v>
      </c>
      <c r="E211" s="57"/>
    </row>
    <row r="212" spans="1:5" ht="30" customHeight="1">
      <c r="A212" s="36" t="s">
        <v>940</v>
      </c>
      <c r="B212" s="36" t="s">
        <v>944</v>
      </c>
      <c r="C212" s="6" t="s">
        <v>6</v>
      </c>
      <c r="D212" s="36" t="s">
        <v>13</v>
      </c>
      <c r="E212" s="57"/>
    </row>
    <row r="213" spans="1:5" ht="30" customHeight="1">
      <c r="A213" s="36" t="s">
        <v>940</v>
      </c>
      <c r="B213" s="36" t="s">
        <v>945</v>
      </c>
      <c r="C213" s="6" t="s">
        <v>6</v>
      </c>
      <c r="D213" s="36" t="s">
        <v>469</v>
      </c>
      <c r="E213" s="57"/>
    </row>
    <row r="214" spans="1:5" ht="30" customHeight="1">
      <c r="A214" s="36" t="s">
        <v>940</v>
      </c>
      <c r="B214" s="36" t="s">
        <v>946</v>
      </c>
      <c r="C214" s="6" t="s">
        <v>6</v>
      </c>
      <c r="D214" s="36" t="s">
        <v>13</v>
      </c>
      <c r="E214" s="57"/>
    </row>
    <row r="215" spans="1:5" ht="30" customHeight="1">
      <c r="A215" s="36" t="s">
        <v>940</v>
      </c>
      <c r="B215" s="36" t="s">
        <v>88</v>
      </c>
      <c r="C215" s="6" t="s">
        <v>6</v>
      </c>
      <c r="D215" s="36" t="s">
        <v>469</v>
      </c>
      <c r="E215" s="57"/>
    </row>
    <row r="216" spans="1:5" ht="30" customHeight="1">
      <c r="A216" s="36" t="s">
        <v>940</v>
      </c>
      <c r="B216" s="36" t="s">
        <v>947</v>
      </c>
      <c r="C216" s="6" t="s">
        <v>6</v>
      </c>
      <c r="D216" s="36" t="s">
        <v>26</v>
      </c>
      <c r="E216" s="57"/>
    </row>
    <row r="217" spans="1:5" ht="30" customHeight="1">
      <c r="A217" s="36" t="s">
        <v>940</v>
      </c>
      <c r="B217" s="36" t="s">
        <v>948</v>
      </c>
      <c r="C217" s="6" t="s">
        <v>6</v>
      </c>
      <c r="D217" s="36" t="s">
        <v>794</v>
      </c>
      <c r="E217" s="57"/>
    </row>
    <row r="218" spans="1:5" ht="30" customHeight="1">
      <c r="A218" s="36" t="s">
        <v>940</v>
      </c>
      <c r="B218" s="36" t="s">
        <v>949</v>
      </c>
      <c r="C218" s="6" t="s">
        <v>6</v>
      </c>
      <c r="D218" s="36" t="s">
        <v>26</v>
      </c>
      <c r="E218" s="57"/>
    </row>
    <row r="219" spans="1:5" ht="30" customHeight="1">
      <c r="A219" s="36" t="s">
        <v>940</v>
      </c>
      <c r="B219" s="36" t="s">
        <v>950</v>
      </c>
      <c r="C219" s="6" t="s">
        <v>6</v>
      </c>
      <c r="D219" s="36" t="s">
        <v>40</v>
      </c>
      <c r="E219" s="57"/>
    </row>
    <row r="220" spans="1:5" ht="30" customHeight="1">
      <c r="A220" s="36" t="s">
        <v>940</v>
      </c>
      <c r="B220" s="36" t="s">
        <v>951</v>
      </c>
      <c r="C220" s="6" t="s">
        <v>6</v>
      </c>
      <c r="D220" s="36" t="s">
        <v>26</v>
      </c>
      <c r="E220" s="57"/>
    </row>
    <row r="221" spans="1:5" ht="30" customHeight="1">
      <c r="A221" s="36" t="s">
        <v>940</v>
      </c>
      <c r="B221" s="36" t="s">
        <v>952</v>
      </c>
      <c r="C221" s="6" t="s">
        <v>6</v>
      </c>
      <c r="D221" s="36" t="s">
        <v>40</v>
      </c>
      <c r="E221" s="57"/>
    </row>
    <row r="222" spans="1:5" ht="30" customHeight="1">
      <c r="A222" s="6" t="s">
        <v>953</v>
      </c>
      <c r="B222" s="6" t="s">
        <v>954</v>
      </c>
      <c r="C222" s="6" t="s">
        <v>6</v>
      </c>
      <c r="D222" s="6" t="s">
        <v>95</v>
      </c>
      <c r="E222" s="57"/>
    </row>
    <row r="223" spans="1:5" ht="30" customHeight="1">
      <c r="A223" s="6" t="s">
        <v>953</v>
      </c>
      <c r="B223" s="6" t="s">
        <v>955</v>
      </c>
      <c r="C223" s="6" t="s">
        <v>6</v>
      </c>
      <c r="D223" s="6" t="s">
        <v>144</v>
      </c>
      <c r="E223" s="57"/>
    </row>
    <row r="224" spans="1:5" ht="30" customHeight="1">
      <c r="A224" s="6" t="s">
        <v>953</v>
      </c>
      <c r="B224" s="6" t="s">
        <v>956</v>
      </c>
      <c r="C224" s="6" t="s">
        <v>6</v>
      </c>
      <c r="D224" s="6" t="s">
        <v>95</v>
      </c>
      <c r="E224" s="57"/>
    </row>
    <row r="225" spans="1:5" ht="30" customHeight="1">
      <c r="A225" s="6" t="s">
        <v>953</v>
      </c>
      <c r="B225" s="6" t="s">
        <v>957</v>
      </c>
      <c r="C225" s="6" t="s">
        <v>6</v>
      </c>
      <c r="D225" s="6" t="s">
        <v>144</v>
      </c>
      <c r="E225" s="57"/>
    </row>
    <row r="226" spans="1:5" ht="30" customHeight="1">
      <c r="A226" s="36" t="s">
        <v>958</v>
      </c>
      <c r="B226" s="6" t="s">
        <v>959</v>
      </c>
      <c r="C226" s="6" t="s">
        <v>6</v>
      </c>
      <c r="D226" s="6" t="s">
        <v>40</v>
      </c>
      <c r="E226" s="57"/>
    </row>
    <row r="227" spans="1:5" ht="30" customHeight="1">
      <c r="A227" s="36" t="s">
        <v>958</v>
      </c>
      <c r="B227" s="6" t="s">
        <v>960</v>
      </c>
      <c r="C227" s="6" t="s">
        <v>6</v>
      </c>
      <c r="D227" s="6" t="s">
        <v>330</v>
      </c>
      <c r="E227" s="57"/>
    </row>
    <row r="228" spans="1:5" ht="30" customHeight="1">
      <c r="A228" s="36" t="s">
        <v>958</v>
      </c>
      <c r="B228" s="6" t="s">
        <v>961</v>
      </c>
      <c r="C228" s="6" t="s">
        <v>6</v>
      </c>
      <c r="D228" s="6" t="s">
        <v>120</v>
      </c>
      <c r="E228" s="57"/>
    </row>
    <row r="229" spans="1:5" ht="30" customHeight="1">
      <c r="A229" s="36" t="s">
        <v>958</v>
      </c>
      <c r="B229" s="6" t="s">
        <v>962</v>
      </c>
      <c r="C229" s="6" t="s">
        <v>6</v>
      </c>
      <c r="D229" s="6" t="s">
        <v>26</v>
      </c>
      <c r="E229" s="57"/>
    </row>
    <row r="230" spans="1:5" ht="30" customHeight="1">
      <c r="A230" s="36" t="s">
        <v>958</v>
      </c>
      <c r="B230" s="6" t="s">
        <v>963</v>
      </c>
      <c r="C230" s="6" t="s">
        <v>6</v>
      </c>
      <c r="D230" s="6" t="s">
        <v>20</v>
      </c>
      <c r="E230" s="57"/>
    </row>
    <row r="231" spans="1:5" ht="30" customHeight="1">
      <c r="A231" s="36" t="s">
        <v>958</v>
      </c>
      <c r="B231" s="6" t="s">
        <v>964</v>
      </c>
      <c r="C231" s="6" t="s">
        <v>6</v>
      </c>
      <c r="D231" s="6" t="s">
        <v>40</v>
      </c>
      <c r="E231" s="57"/>
    </row>
    <row r="232" spans="1:5" ht="30" customHeight="1">
      <c r="A232" s="36" t="s">
        <v>958</v>
      </c>
      <c r="B232" s="6" t="s">
        <v>965</v>
      </c>
      <c r="C232" s="6" t="s">
        <v>6</v>
      </c>
      <c r="D232" s="6" t="s">
        <v>120</v>
      </c>
      <c r="E232" s="57"/>
    </row>
    <row r="233" spans="1:5" ht="30" customHeight="1">
      <c r="A233" s="36" t="s">
        <v>958</v>
      </c>
      <c r="B233" s="6" t="s">
        <v>966</v>
      </c>
      <c r="C233" s="6" t="s">
        <v>6</v>
      </c>
      <c r="D233" s="6" t="s">
        <v>40</v>
      </c>
      <c r="E233" s="57"/>
    </row>
    <row r="234" spans="1:5" ht="30" customHeight="1">
      <c r="A234" s="36" t="s">
        <v>958</v>
      </c>
      <c r="B234" s="6" t="s">
        <v>967</v>
      </c>
      <c r="C234" s="6" t="s">
        <v>6</v>
      </c>
      <c r="D234" s="6" t="s">
        <v>26</v>
      </c>
      <c r="E234" s="57"/>
    </row>
    <row r="235" spans="1:5" ht="30" customHeight="1">
      <c r="A235" s="36" t="s">
        <v>958</v>
      </c>
      <c r="B235" s="6" t="s">
        <v>968</v>
      </c>
      <c r="C235" s="6" t="s">
        <v>6</v>
      </c>
      <c r="D235" s="6" t="s">
        <v>330</v>
      </c>
      <c r="E235" s="57"/>
    </row>
    <row r="236" spans="1:5" ht="30" customHeight="1">
      <c r="A236" s="36" t="s">
        <v>958</v>
      </c>
      <c r="B236" s="6" t="s">
        <v>969</v>
      </c>
      <c r="C236" s="6" t="s">
        <v>6</v>
      </c>
      <c r="D236" s="6" t="s">
        <v>40</v>
      </c>
      <c r="E236" s="57"/>
    </row>
    <row r="237" spans="1:5" ht="30" customHeight="1">
      <c r="A237" s="36" t="s">
        <v>958</v>
      </c>
      <c r="B237" s="6" t="s">
        <v>970</v>
      </c>
      <c r="C237" s="6" t="s">
        <v>6</v>
      </c>
      <c r="D237" s="6" t="s">
        <v>34</v>
      </c>
      <c r="E237" s="57"/>
    </row>
    <row r="238" spans="1:5" ht="30" customHeight="1">
      <c r="A238" s="36" t="s">
        <v>958</v>
      </c>
      <c r="B238" s="6" t="s">
        <v>971</v>
      </c>
      <c r="C238" s="6" t="s">
        <v>6</v>
      </c>
      <c r="D238" s="6" t="s">
        <v>34</v>
      </c>
      <c r="E238" s="57"/>
    </row>
    <row r="239" spans="1:5" ht="30" customHeight="1">
      <c r="A239" s="36" t="s">
        <v>958</v>
      </c>
      <c r="B239" s="6" t="s">
        <v>972</v>
      </c>
      <c r="C239" s="6" t="s">
        <v>6</v>
      </c>
      <c r="D239" s="6" t="s">
        <v>40</v>
      </c>
      <c r="E239" s="57"/>
    </row>
    <row r="240" spans="1:5" ht="30" customHeight="1">
      <c r="A240" s="36" t="s">
        <v>958</v>
      </c>
      <c r="B240" s="36" t="s">
        <v>1376</v>
      </c>
      <c r="C240" s="6" t="s">
        <v>6</v>
      </c>
      <c r="D240" s="36" t="s">
        <v>333</v>
      </c>
      <c r="E240" s="57"/>
    </row>
    <row r="241" spans="1:5" ht="30" customHeight="1">
      <c r="A241" s="36" t="s">
        <v>958</v>
      </c>
      <c r="B241" s="6" t="s">
        <v>973</v>
      </c>
      <c r="C241" s="6" t="s">
        <v>6</v>
      </c>
      <c r="D241" s="38" t="s">
        <v>40</v>
      </c>
      <c r="E241" s="57"/>
    </row>
    <row r="242" spans="1:5" ht="30" customHeight="1">
      <c r="A242" s="36" t="s">
        <v>958</v>
      </c>
      <c r="B242" s="36" t="s">
        <v>974</v>
      </c>
      <c r="C242" s="6" t="s">
        <v>6</v>
      </c>
      <c r="D242" s="36" t="s">
        <v>69</v>
      </c>
      <c r="E242" s="57"/>
    </row>
    <row r="243" spans="1:5" ht="30" customHeight="1">
      <c r="A243" s="66" t="s">
        <v>975</v>
      </c>
      <c r="B243" s="66" t="s">
        <v>800</v>
      </c>
      <c r="C243" s="6" t="s">
        <v>6</v>
      </c>
      <c r="D243" s="66" t="s">
        <v>69</v>
      </c>
      <c r="E243" s="67" t="s">
        <v>976</v>
      </c>
    </row>
    <row r="244" spans="1:5" ht="30" customHeight="1">
      <c r="A244" s="36" t="s">
        <v>975</v>
      </c>
      <c r="B244" s="36" t="s">
        <v>977</v>
      </c>
      <c r="C244" s="6" t="s">
        <v>6</v>
      </c>
      <c r="D244" s="36" t="s">
        <v>388</v>
      </c>
      <c r="E244" s="57"/>
    </row>
    <row r="245" spans="1:5" ht="30" customHeight="1">
      <c r="A245" s="36" t="s">
        <v>975</v>
      </c>
      <c r="B245" s="36" t="s">
        <v>978</v>
      </c>
      <c r="C245" s="6" t="s">
        <v>6</v>
      </c>
      <c r="D245" s="36" t="s">
        <v>17</v>
      </c>
      <c r="E245" s="57"/>
    </row>
    <row r="246" spans="1:5" ht="30" customHeight="1">
      <c r="A246" s="36" t="s">
        <v>975</v>
      </c>
      <c r="B246" s="36" t="s">
        <v>979</v>
      </c>
      <c r="C246" s="6" t="s">
        <v>6</v>
      </c>
      <c r="D246" s="36" t="s">
        <v>15</v>
      </c>
      <c r="E246" s="57"/>
    </row>
    <row r="247" spans="1:5" ht="30" customHeight="1">
      <c r="A247" s="36" t="s">
        <v>975</v>
      </c>
      <c r="B247" s="36" t="s">
        <v>980</v>
      </c>
      <c r="C247" s="6" t="s">
        <v>6</v>
      </c>
      <c r="D247" s="36" t="s">
        <v>17</v>
      </c>
      <c r="E247" s="57"/>
    </row>
    <row r="248" spans="1:5" ht="30" customHeight="1">
      <c r="A248" s="36" t="s">
        <v>975</v>
      </c>
      <c r="B248" s="36" t="s">
        <v>981</v>
      </c>
      <c r="C248" s="6" t="s">
        <v>6</v>
      </c>
      <c r="D248" s="36" t="s">
        <v>982</v>
      </c>
      <c r="E248" s="57"/>
    </row>
    <row r="249" spans="1:5" ht="30" customHeight="1">
      <c r="A249" s="36" t="s">
        <v>975</v>
      </c>
      <c r="B249" s="36" t="s">
        <v>983</v>
      </c>
      <c r="C249" s="6" t="s">
        <v>6</v>
      </c>
      <c r="D249" s="36" t="s">
        <v>69</v>
      </c>
      <c r="E249" s="57"/>
    </row>
    <row r="250" spans="1:5" ht="30" customHeight="1">
      <c r="A250" s="36" t="s">
        <v>975</v>
      </c>
      <c r="B250" s="36" t="s">
        <v>984</v>
      </c>
      <c r="C250" s="6" t="s">
        <v>6</v>
      </c>
      <c r="D250" s="36" t="s">
        <v>52</v>
      </c>
      <c r="E250" s="57"/>
    </row>
    <row r="251" spans="1:5" ht="30" customHeight="1">
      <c r="A251" s="36" t="s">
        <v>975</v>
      </c>
      <c r="B251" s="36" t="s">
        <v>985</v>
      </c>
      <c r="C251" s="6" t="s">
        <v>6</v>
      </c>
      <c r="D251" s="36" t="s">
        <v>15</v>
      </c>
      <c r="E251" s="57"/>
    </row>
    <row r="252" spans="1:5" ht="30" customHeight="1">
      <c r="A252" s="36" t="s">
        <v>975</v>
      </c>
      <c r="B252" s="36" t="s">
        <v>986</v>
      </c>
      <c r="C252" s="6" t="s">
        <v>6</v>
      </c>
      <c r="D252" s="36" t="s">
        <v>15</v>
      </c>
      <c r="E252" s="57"/>
    </row>
    <row r="253" spans="1:5" ht="30" customHeight="1">
      <c r="A253" s="36" t="s">
        <v>975</v>
      </c>
      <c r="B253" s="36" t="s">
        <v>987</v>
      </c>
      <c r="C253" s="6" t="s">
        <v>6</v>
      </c>
      <c r="D253" s="36" t="s">
        <v>15</v>
      </c>
      <c r="E253" s="57"/>
    </row>
    <row r="254" spans="1:5" ht="30" customHeight="1">
      <c r="A254" s="66" t="s">
        <v>975</v>
      </c>
      <c r="B254" s="66" t="s">
        <v>988</v>
      </c>
      <c r="C254" s="6" t="s">
        <v>6</v>
      </c>
      <c r="D254" s="66" t="s">
        <v>15</v>
      </c>
      <c r="E254" s="67"/>
    </row>
    <row r="255" spans="1:5" ht="30" customHeight="1">
      <c r="A255" s="66" t="s">
        <v>975</v>
      </c>
      <c r="B255" s="66" t="s">
        <v>989</v>
      </c>
      <c r="C255" s="6" t="s">
        <v>6</v>
      </c>
      <c r="D255" s="66" t="s">
        <v>107</v>
      </c>
      <c r="E255" s="67"/>
    </row>
    <row r="256" spans="1:5" ht="30" customHeight="1">
      <c r="A256" s="66" t="s">
        <v>975</v>
      </c>
      <c r="B256" s="66" t="s">
        <v>990</v>
      </c>
      <c r="C256" s="6" t="s">
        <v>6</v>
      </c>
      <c r="D256" s="66" t="s">
        <v>15</v>
      </c>
      <c r="E256" s="67"/>
    </row>
    <row r="257" spans="1:5" ht="30" customHeight="1">
      <c r="A257" s="36" t="s">
        <v>991</v>
      </c>
      <c r="B257" s="36" t="s">
        <v>992</v>
      </c>
      <c r="C257" s="6" t="s">
        <v>6</v>
      </c>
      <c r="D257" s="36" t="s">
        <v>568</v>
      </c>
      <c r="E257" s="57"/>
    </row>
    <row r="258" spans="1:5" ht="30" customHeight="1">
      <c r="A258" s="36" t="s">
        <v>991</v>
      </c>
      <c r="B258" s="36" t="s">
        <v>993</v>
      </c>
      <c r="C258" s="6" t="s">
        <v>6</v>
      </c>
      <c r="D258" s="36" t="s">
        <v>15</v>
      </c>
      <c r="E258" s="57"/>
    </row>
    <row r="259" spans="1:5" ht="30" customHeight="1">
      <c r="A259" s="36" t="s">
        <v>991</v>
      </c>
      <c r="B259" s="36" t="s">
        <v>994</v>
      </c>
      <c r="C259" s="6" t="s">
        <v>6</v>
      </c>
      <c r="D259" s="36" t="s">
        <v>15</v>
      </c>
      <c r="E259" s="57"/>
    </row>
    <row r="260" spans="1:5" ht="30" customHeight="1">
      <c r="A260" s="36" t="s">
        <v>991</v>
      </c>
      <c r="B260" s="36" t="s">
        <v>995</v>
      </c>
      <c r="C260" s="6" t="s">
        <v>6</v>
      </c>
      <c r="D260" s="36" t="s">
        <v>125</v>
      </c>
      <c r="E260" s="57"/>
    </row>
    <row r="261" spans="1:5" ht="30" customHeight="1">
      <c r="A261" s="36" t="s">
        <v>991</v>
      </c>
      <c r="B261" s="36" t="s">
        <v>996</v>
      </c>
      <c r="C261" s="6" t="s">
        <v>6</v>
      </c>
      <c r="D261" s="36" t="s">
        <v>15</v>
      </c>
      <c r="E261" s="57"/>
    </row>
    <row r="262" spans="1:5" ht="30" customHeight="1">
      <c r="A262" s="36" t="s">
        <v>991</v>
      </c>
      <c r="B262" s="36" t="s">
        <v>997</v>
      </c>
      <c r="C262" s="6" t="s">
        <v>6</v>
      </c>
      <c r="D262" s="36" t="s">
        <v>998</v>
      </c>
      <c r="E262" s="57"/>
    </row>
    <row r="263" spans="1:5" ht="30" customHeight="1">
      <c r="A263" s="36" t="s">
        <v>991</v>
      </c>
      <c r="B263" s="36" t="s">
        <v>999</v>
      </c>
      <c r="C263" s="6" t="s">
        <v>6</v>
      </c>
      <c r="D263" s="36" t="s">
        <v>15</v>
      </c>
      <c r="E263" s="57"/>
    </row>
    <row r="264" spans="1:5" ht="30" customHeight="1">
      <c r="A264" s="36" t="s">
        <v>991</v>
      </c>
      <c r="B264" s="36" t="s">
        <v>1000</v>
      </c>
      <c r="C264" s="6" t="s">
        <v>6</v>
      </c>
      <c r="D264" s="36" t="s">
        <v>20</v>
      </c>
      <c r="E264" s="57"/>
    </row>
    <row r="265" spans="1:5" ht="30" customHeight="1">
      <c r="A265" s="36" t="s">
        <v>991</v>
      </c>
      <c r="B265" s="36" t="s">
        <v>1001</v>
      </c>
      <c r="C265" s="6" t="s">
        <v>6</v>
      </c>
      <c r="D265" s="36" t="s">
        <v>15</v>
      </c>
      <c r="E265" s="57"/>
    </row>
    <row r="266" spans="1:5" ht="30" customHeight="1">
      <c r="A266" s="36" t="s">
        <v>991</v>
      </c>
      <c r="B266" s="36" t="s">
        <v>1002</v>
      </c>
      <c r="C266" s="6" t="s">
        <v>6</v>
      </c>
      <c r="D266" s="36" t="s">
        <v>15</v>
      </c>
      <c r="E266" s="57"/>
    </row>
    <row r="267" spans="1:5" ht="30" customHeight="1">
      <c r="A267" s="36" t="s">
        <v>991</v>
      </c>
      <c r="B267" s="36" t="s">
        <v>1003</v>
      </c>
      <c r="C267" s="6" t="s">
        <v>6</v>
      </c>
      <c r="D267" s="36" t="s">
        <v>15</v>
      </c>
      <c r="E267" s="57"/>
    </row>
    <row r="268" spans="1:5" ht="30" customHeight="1">
      <c r="A268" s="66" t="s">
        <v>991</v>
      </c>
      <c r="B268" s="66" t="s">
        <v>919</v>
      </c>
      <c r="C268" s="6" t="s">
        <v>6</v>
      </c>
      <c r="D268" s="68" t="s">
        <v>40</v>
      </c>
      <c r="E268" s="67" t="s">
        <v>1004</v>
      </c>
    </row>
    <row r="269" spans="1:5" ht="30" customHeight="1">
      <c r="A269" s="66" t="s">
        <v>991</v>
      </c>
      <c r="B269" s="65" t="s">
        <v>1005</v>
      </c>
      <c r="C269" s="6" t="s">
        <v>6</v>
      </c>
      <c r="D269" s="68" t="s">
        <v>40</v>
      </c>
      <c r="E269" s="67"/>
    </row>
    <row r="270" spans="1:5" ht="30" customHeight="1">
      <c r="A270" s="66" t="s">
        <v>991</v>
      </c>
      <c r="B270" s="65" t="s">
        <v>1006</v>
      </c>
      <c r="C270" s="6" t="s">
        <v>6</v>
      </c>
      <c r="D270" s="68" t="s">
        <v>40</v>
      </c>
      <c r="E270" s="67"/>
    </row>
    <row r="271" spans="1:5" ht="30" customHeight="1">
      <c r="A271" s="66" t="s">
        <v>991</v>
      </c>
      <c r="B271" s="65" t="s">
        <v>1007</v>
      </c>
      <c r="C271" s="6" t="s">
        <v>6</v>
      </c>
      <c r="D271" s="68" t="s">
        <v>40</v>
      </c>
      <c r="E271" s="67"/>
    </row>
    <row r="272" spans="1:5" ht="30" customHeight="1">
      <c r="A272" s="65" t="s">
        <v>1008</v>
      </c>
      <c r="B272" s="65" t="s">
        <v>1009</v>
      </c>
      <c r="C272" s="6" t="s">
        <v>6</v>
      </c>
      <c r="D272" s="65" t="s">
        <v>847</v>
      </c>
      <c r="E272" s="57"/>
    </row>
    <row r="273" spans="1:5" ht="30" customHeight="1">
      <c r="A273" s="65" t="s">
        <v>1008</v>
      </c>
      <c r="B273" s="70" t="s">
        <v>1010</v>
      </c>
      <c r="C273" s="6" t="s">
        <v>6</v>
      </c>
      <c r="D273" s="65" t="s">
        <v>847</v>
      </c>
      <c r="E273" s="57"/>
    </row>
    <row r="274" spans="1:5" ht="30" customHeight="1">
      <c r="A274" s="65" t="s">
        <v>1008</v>
      </c>
      <c r="B274" s="65" t="s">
        <v>1011</v>
      </c>
      <c r="C274" s="6" t="s">
        <v>6</v>
      </c>
      <c r="D274" s="65" t="s">
        <v>847</v>
      </c>
      <c r="E274" s="57"/>
    </row>
    <row r="275" spans="1:5" ht="30" customHeight="1">
      <c r="A275" s="6" t="s">
        <v>1008</v>
      </c>
      <c r="B275" s="6" t="s">
        <v>1012</v>
      </c>
      <c r="C275" s="6" t="s">
        <v>6</v>
      </c>
      <c r="D275" s="6" t="s">
        <v>653</v>
      </c>
      <c r="E275" s="57"/>
    </row>
    <row r="276" spans="1:5" ht="30" customHeight="1">
      <c r="A276" s="6" t="s">
        <v>1008</v>
      </c>
      <c r="B276" s="6" t="s">
        <v>1013</v>
      </c>
      <c r="C276" s="6" t="s">
        <v>6</v>
      </c>
      <c r="D276" s="6" t="s">
        <v>653</v>
      </c>
      <c r="E276" s="57"/>
    </row>
    <row r="277" spans="1:5" ht="30" customHeight="1">
      <c r="A277" s="6" t="s">
        <v>1008</v>
      </c>
      <c r="B277" s="6" t="s">
        <v>1014</v>
      </c>
      <c r="C277" s="6" t="s">
        <v>6</v>
      </c>
      <c r="D277" s="6" t="s">
        <v>847</v>
      </c>
      <c r="E277" s="57"/>
    </row>
    <row r="278" spans="1:5" ht="30" customHeight="1">
      <c r="A278" s="6" t="s">
        <v>1008</v>
      </c>
      <c r="B278" s="6" t="s">
        <v>1015</v>
      </c>
      <c r="C278" s="6" t="s">
        <v>6</v>
      </c>
      <c r="D278" s="6" t="s">
        <v>847</v>
      </c>
      <c r="E278" s="57"/>
    </row>
    <row r="279" spans="1:5" ht="30" customHeight="1">
      <c r="A279" s="6" t="s">
        <v>1008</v>
      </c>
      <c r="B279" s="6" t="s">
        <v>1016</v>
      </c>
      <c r="C279" s="6" t="s">
        <v>6</v>
      </c>
      <c r="D279" s="6" t="s">
        <v>653</v>
      </c>
      <c r="E279" s="57"/>
    </row>
    <row r="280" spans="1:5" ht="30" customHeight="1">
      <c r="A280" s="6" t="s">
        <v>1008</v>
      </c>
      <c r="B280" s="6" t="s">
        <v>1017</v>
      </c>
      <c r="C280" s="6" t="s">
        <v>6</v>
      </c>
      <c r="D280" s="6" t="s">
        <v>653</v>
      </c>
      <c r="E280" s="57"/>
    </row>
    <row r="281" spans="1:5" ht="30" customHeight="1">
      <c r="A281" s="6" t="s">
        <v>1008</v>
      </c>
      <c r="B281" s="6" t="s">
        <v>1018</v>
      </c>
      <c r="C281" s="6" t="s">
        <v>6</v>
      </c>
      <c r="D281" s="6" t="s">
        <v>847</v>
      </c>
      <c r="E281" s="57"/>
    </row>
    <row r="282" spans="1:5" ht="30" customHeight="1">
      <c r="A282" s="65" t="s">
        <v>1008</v>
      </c>
      <c r="B282" s="65" t="s">
        <v>1019</v>
      </c>
      <c r="C282" s="6" t="s">
        <v>6</v>
      </c>
      <c r="D282" s="65" t="s">
        <v>847</v>
      </c>
      <c r="E282" s="57"/>
    </row>
    <row r="283" spans="1:5" ht="30" customHeight="1">
      <c r="A283" s="65" t="s">
        <v>1008</v>
      </c>
      <c r="B283" s="65" t="s">
        <v>1020</v>
      </c>
      <c r="C283" s="6" t="s">
        <v>6</v>
      </c>
      <c r="D283" s="65" t="s">
        <v>847</v>
      </c>
      <c r="E283" s="57"/>
    </row>
    <row r="284" spans="1:5" ht="30" customHeight="1">
      <c r="A284" s="66" t="s">
        <v>1008</v>
      </c>
      <c r="B284" s="66" t="s">
        <v>1021</v>
      </c>
      <c r="C284" s="6" t="s">
        <v>6</v>
      </c>
      <c r="D284" s="66" t="s">
        <v>770</v>
      </c>
      <c r="E284" s="57"/>
    </row>
    <row r="285" spans="1:5" ht="30" customHeight="1">
      <c r="A285" s="65" t="s">
        <v>1008</v>
      </c>
      <c r="B285" s="65" t="s">
        <v>727</v>
      </c>
      <c r="C285" s="6" t="s">
        <v>6</v>
      </c>
      <c r="D285" s="65" t="s">
        <v>847</v>
      </c>
      <c r="E285" s="71" t="s">
        <v>1022</v>
      </c>
    </row>
    <row r="286" spans="1:5" ht="30" customHeight="1">
      <c r="A286" s="65" t="s">
        <v>1008</v>
      </c>
      <c r="B286" s="65" t="s">
        <v>1023</v>
      </c>
      <c r="C286" s="6" t="s">
        <v>6</v>
      </c>
      <c r="D286" s="65" t="s">
        <v>847</v>
      </c>
      <c r="E286" s="71" t="s">
        <v>1024</v>
      </c>
    </row>
  </sheetData>
  <sheetProtection/>
  <mergeCells count="1">
    <mergeCell ref="A1:E1"/>
  </mergeCells>
  <conditionalFormatting sqref="B84">
    <cfRule type="expression" priority="28" dxfId="0" stopIfTrue="1">
      <formula>AND(COUNTIF($B$84,B84)&gt;1,NOT(ISBLANK(B84)))</formula>
    </cfRule>
  </conditionalFormatting>
  <conditionalFormatting sqref="B109">
    <cfRule type="expression" priority="12" dxfId="0" stopIfTrue="1">
      <formula>AND(COUNTIF($B$109,B109)&gt;1,NOT(ISBLANK(B109)))</formula>
    </cfRule>
  </conditionalFormatting>
  <conditionalFormatting sqref="B110">
    <cfRule type="expression" priority="11" dxfId="0" stopIfTrue="1">
      <formula>AND(COUNTIF($B$110,B110)&gt;1,NOT(ISBLANK(B110)))</formula>
    </cfRule>
  </conditionalFormatting>
  <conditionalFormatting sqref="B111">
    <cfRule type="expression" priority="10" dxfId="0" stopIfTrue="1">
      <formula>AND(COUNTIF($B$111,B111)&gt;1,NOT(ISBLANK(B111)))</formula>
    </cfRule>
  </conditionalFormatting>
  <conditionalFormatting sqref="B149">
    <cfRule type="expression" priority="21" dxfId="0" stopIfTrue="1">
      <formula>AND(COUNTIF($B$149,B149)&gt;1,NOT(ISBLANK(B149)))</formula>
    </cfRule>
  </conditionalFormatting>
  <conditionalFormatting sqref="B153">
    <cfRule type="expression" priority="19" dxfId="0" stopIfTrue="1">
      <formula>AND(COUNTIF($B$153,B153)&gt;1,NOT(ISBLANK(B153)))</formula>
    </cfRule>
  </conditionalFormatting>
  <conditionalFormatting sqref="B243">
    <cfRule type="expression" priority="4" dxfId="0" stopIfTrue="1">
      <formula>AND(COUNTIF($B$243,B243)&gt;1,NOT(ISBLANK(B243)))</formula>
    </cfRule>
  </conditionalFormatting>
  <conditionalFormatting sqref="E243">
    <cfRule type="expression" priority="1" dxfId="0" stopIfTrue="1">
      <formula>AND(COUNTIF($E$243,E243)&gt;1,NOT(ISBLANK(E243)))</formula>
    </cfRule>
  </conditionalFormatting>
  <conditionalFormatting sqref="B253">
    <cfRule type="expression" priority="8" dxfId="0" stopIfTrue="1">
      <formula>AND(COUNTIF($B$253,B253)&gt;1,NOT(ISBLANK(B253)))</formula>
    </cfRule>
  </conditionalFormatting>
  <conditionalFormatting sqref="B254">
    <cfRule type="expression" priority="7" dxfId="0" stopIfTrue="1">
      <formula>AND(COUNTIF($B$254,B254)&gt;1,NOT(ISBLANK(B254)))</formula>
    </cfRule>
  </conditionalFormatting>
  <conditionalFormatting sqref="B255">
    <cfRule type="expression" priority="6" dxfId="0" stopIfTrue="1">
      <formula>AND(COUNTIF($B$255,B255)&gt;1,NOT(ISBLANK(B255)))</formula>
    </cfRule>
  </conditionalFormatting>
  <conditionalFormatting sqref="B256">
    <cfRule type="expression" priority="5" dxfId="0" stopIfTrue="1">
      <formula>AND(COUNTIF($B$256,B256)&gt;1,NOT(ISBLANK(B256)))</formula>
    </cfRule>
  </conditionalFormatting>
  <conditionalFormatting sqref="B268">
    <cfRule type="expression" priority="15" dxfId="0" stopIfTrue="1">
      <formula>AND(COUNTIF($B$268,B268)&gt;1,NOT(ISBLANK(B268)))</formula>
    </cfRule>
  </conditionalFormatting>
  <conditionalFormatting sqref="B3:B10">
    <cfRule type="expression" priority="17" dxfId="0" stopIfTrue="1">
      <formula>AND(COUNTIF($B$3:$B$10,B3)&gt;1,NOT(ISBLANK(B3)))</formula>
    </cfRule>
  </conditionalFormatting>
  <conditionalFormatting sqref="B11:B24">
    <cfRule type="expression" priority="31" dxfId="0" stopIfTrue="1">
      <formula>AND(COUNTIF($B$11:$B$24,B11)&gt;1,NOT(ISBLANK(B11)))</formula>
    </cfRule>
  </conditionalFormatting>
  <conditionalFormatting sqref="B27:B36">
    <cfRule type="expression" priority="14" dxfId="0" stopIfTrue="1">
      <formula>AND(COUNTIF($B$27:$B$36,B27)&gt;1,NOT(ISBLANK(B27)))</formula>
    </cfRule>
  </conditionalFormatting>
  <conditionalFormatting sqref="B37:B43">
    <cfRule type="expression" priority="30" dxfId="0" stopIfTrue="1">
      <formula>AND(COUNTIF($B$37:$B$43,B37)&gt;1,NOT(ISBLANK(B37)))</formula>
    </cfRule>
  </conditionalFormatting>
  <conditionalFormatting sqref="B44:B47">
    <cfRule type="expression" priority="25" dxfId="0" stopIfTrue="1">
      <formula>AND(COUNTIF($B$44:$B$47,B44)&gt;1,NOT(ISBLANK(B44)))</formula>
    </cfRule>
  </conditionalFormatting>
  <conditionalFormatting sqref="B48:B69">
    <cfRule type="expression" priority="32" dxfId="0" stopIfTrue="1">
      <formula>AND(COUNTIF($B$48:$B$69,B48)&gt;1,NOT(ISBLANK(B48)))</formula>
    </cfRule>
  </conditionalFormatting>
  <conditionalFormatting sqref="B70:B74">
    <cfRule type="expression" priority="34" dxfId="0" stopIfTrue="1">
      <formula>AND(COUNTIF($B$70:$B$74,B70)&gt;1,NOT(ISBLANK(B70)))</formula>
    </cfRule>
  </conditionalFormatting>
  <conditionalFormatting sqref="B75:B83">
    <cfRule type="expression" priority="29" dxfId="0" stopIfTrue="1">
      <formula>AND(COUNTIF($B$75:$B$83,B75)&gt;1,NOT(ISBLANK(B75)))</formula>
    </cfRule>
  </conditionalFormatting>
  <conditionalFormatting sqref="B85:B86">
    <cfRule type="expression" priority="27" dxfId="0" stopIfTrue="1">
      <formula>AND(COUNTIF($B$85:$B$86,B85)&gt;1,NOT(ISBLANK(B85)))</formula>
    </cfRule>
  </conditionalFormatting>
  <conditionalFormatting sqref="B87:B108">
    <cfRule type="expression" priority="13" dxfId="0" stopIfTrue="1">
      <formula>AND(COUNTIF($B$87:$B$108,B87)&gt;1,NOT(ISBLANK(B87)))</formula>
    </cfRule>
  </conditionalFormatting>
  <conditionalFormatting sqref="B134:B148">
    <cfRule type="expression" priority="22" dxfId="0" stopIfTrue="1">
      <formula>AND(COUNTIF($B$134:$B$148,B134)&gt;1,NOT(ISBLANK(B134)))</formula>
    </cfRule>
  </conditionalFormatting>
  <conditionalFormatting sqref="B155:B175">
    <cfRule type="expression" priority="26" dxfId="0" stopIfTrue="1">
      <formula>AND(COUNTIF($B$155:$B$175,B155)&gt;1,NOT(ISBLANK(B155)))</formula>
    </cfRule>
  </conditionalFormatting>
  <conditionalFormatting sqref="B184:B208">
    <cfRule type="expression" priority="24" dxfId="0" stopIfTrue="1">
      <formula>AND(COUNTIF($B$184:$B$208,B184)&gt;1,NOT(ISBLANK(B184)))</formula>
    </cfRule>
  </conditionalFormatting>
  <conditionalFormatting sqref="B209:B221">
    <cfRule type="expression" priority="18" dxfId="0" stopIfTrue="1">
      <formula>AND(COUNTIF($B$209:$B$221,B209)&gt;1,NOT(ISBLANK(B209)))</formula>
    </cfRule>
  </conditionalFormatting>
  <conditionalFormatting sqref="B222:B225">
    <cfRule type="expression" priority="23" dxfId="0" stopIfTrue="1">
      <formula>AND(COUNTIF($B$222:$B$225,B222)&gt;1,NOT(ISBLANK(B222)))</formula>
    </cfRule>
  </conditionalFormatting>
  <conditionalFormatting sqref="B226:B242">
    <cfRule type="expression" priority="33" dxfId="0" stopIfTrue="1">
      <formula>AND(COUNTIF($B$226:$B$242,B226)&gt;1,NOT(ISBLANK(B226)))</formula>
    </cfRule>
  </conditionalFormatting>
  <conditionalFormatting sqref="B244:B252">
    <cfRule type="expression" priority="9" dxfId="0" stopIfTrue="1">
      <formula>AND(COUNTIF($B$244:$B$252,B244)&gt;1,NOT(ISBLANK(B244)))</formula>
    </cfRule>
  </conditionalFormatting>
  <conditionalFormatting sqref="B257:B267">
    <cfRule type="expression" priority="16" dxfId="0" stopIfTrue="1">
      <formula>AND(COUNTIF($B$257:$B$267,B257)&gt;1,NOT(ISBLANK(B257)))</formula>
    </cfRule>
  </conditionalFormatting>
  <conditionalFormatting sqref="B272:B284">
    <cfRule type="expression" priority="2" dxfId="0" stopIfTrue="1">
      <formula>AND(COUNTIF($B$272:$B$284,B272)&gt;1,NOT(ISBLANK(B272)))</formula>
    </cfRule>
  </conditionalFormatting>
  <conditionalFormatting sqref="B2 B176:B183 B112:B133 B287:B65536">
    <cfRule type="expression" priority="35" dxfId="0" stopIfTrue="1">
      <formula>AND(COUNTIF($B$2,B2)+COUNTIF($B$176:$B$183,B2)+COUNTIF($B$112:$B$133,B2)+COUNTIF($B$287:$B$65536,B2)&gt;1,NOT(ISBLANK(B2)))</formula>
    </cfRule>
  </conditionalFormatting>
  <conditionalFormatting sqref="B150:B152 B154">
    <cfRule type="expression" priority="20" dxfId="0" stopIfTrue="1">
      <formula>AND(COUNTIF($B$150:$B$152,B150)+COUNTIF($B$154,B150)&gt;1,NOT(ISBLANK(B150)))</formula>
    </cfRule>
  </conditionalFormatting>
  <printOptions/>
  <pageMargins left="0.4284722222222222" right="0.35" top="0.5118055555555555" bottom="0.5118055555555555" header="0.5118055555555555" footer="0.511805555555555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8"/>
  <sheetViews>
    <sheetView zoomScaleSheetLayoutView="100" workbookViewId="0" topLeftCell="A82">
      <selection activeCell="B94" sqref="B94"/>
    </sheetView>
  </sheetViews>
  <sheetFormatPr defaultColWidth="9.00390625" defaultRowHeight="28.5" customHeight="1"/>
  <cols>
    <col min="1" max="1" width="32.625" style="16" customWidth="1"/>
    <col min="2" max="2" width="15.50390625" style="16" customWidth="1"/>
    <col min="3" max="3" width="17.625" style="16" customWidth="1"/>
    <col min="4" max="4" width="13.625" style="16" customWidth="1"/>
    <col min="5" max="16384" width="9.00390625" style="16" customWidth="1"/>
  </cols>
  <sheetData>
    <row r="1" spans="1:4" ht="28.5" customHeight="1">
      <c r="A1" s="59" t="s">
        <v>1369</v>
      </c>
      <c r="B1" s="59"/>
      <c r="C1" s="59"/>
      <c r="D1" s="60"/>
    </row>
    <row r="2" spans="1:4" ht="28.5" customHeight="1">
      <c r="A2" s="18" t="s">
        <v>0</v>
      </c>
      <c r="B2" s="18" t="s">
        <v>1</v>
      </c>
      <c r="C2" s="18" t="s">
        <v>2</v>
      </c>
      <c r="D2" s="18" t="s">
        <v>3</v>
      </c>
    </row>
    <row r="3" spans="1:4" s="17" customFormat="1" ht="28.5" customHeight="1">
      <c r="A3" s="19" t="s">
        <v>1025</v>
      </c>
      <c r="B3" s="19" t="s">
        <v>1026</v>
      </c>
      <c r="C3" s="19" t="s">
        <v>6</v>
      </c>
      <c r="D3" s="19" t="s">
        <v>17</v>
      </c>
    </row>
    <row r="4" spans="1:4" s="17" customFormat="1" ht="28.5" customHeight="1">
      <c r="A4" s="19" t="s">
        <v>1025</v>
      </c>
      <c r="B4" s="19" t="s">
        <v>1027</v>
      </c>
      <c r="C4" s="19" t="s">
        <v>6</v>
      </c>
      <c r="D4" s="19" t="s">
        <v>505</v>
      </c>
    </row>
    <row r="5" spans="1:4" s="17" customFormat="1" ht="28.5" customHeight="1">
      <c r="A5" s="19" t="s">
        <v>1025</v>
      </c>
      <c r="B5" s="19" t="s">
        <v>1028</v>
      </c>
      <c r="C5" s="19" t="s">
        <v>6</v>
      </c>
      <c r="D5" s="19" t="s">
        <v>249</v>
      </c>
    </row>
    <row r="6" spans="1:4" s="17" customFormat="1" ht="28.5" customHeight="1">
      <c r="A6" s="19" t="s">
        <v>1025</v>
      </c>
      <c r="B6" s="19" t="s">
        <v>1029</v>
      </c>
      <c r="C6" s="19" t="s">
        <v>6</v>
      </c>
      <c r="D6" s="19" t="s">
        <v>1030</v>
      </c>
    </row>
    <row r="7" spans="1:4" s="17" customFormat="1" ht="28.5" customHeight="1">
      <c r="A7" s="20" t="s">
        <v>1031</v>
      </c>
      <c r="B7" s="20" t="s">
        <v>1032</v>
      </c>
      <c r="C7" s="20" t="s">
        <v>6</v>
      </c>
      <c r="D7" s="20" t="s">
        <v>40</v>
      </c>
    </row>
    <row r="8" spans="1:4" s="17" customFormat="1" ht="28.5" customHeight="1">
      <c r="A8" s="19" t="s">
        <v>1031</v>
      </c>
      <c r="B8" s="19" t="s">
        <v>1033</v>
      </c>
      <c r="C8" s="19" t="s">
        <v>6</v>
      </c>
      <c r="D8" s="19" t="s">
        <v>330</v>
      </c>
    </row>
    <row r="9" spans="1:4" s="17" customFormat="1" ht="28.5" customHeight="1">
      <c r="A9" s="19" t="s">
        <v>1031</v>
      </c>
      <c r="B9" s="19" t="s">
        <v>1034</v>
      </c>
      <c r="C9" s="19" t="s">
        <v>6</v>
      </c>
      <c r="D9" s="19" t="s">
        <v>26</v>
      </c>
    </row>
    <row r="10" spans="1:4" s="17" customFormat="1" ht="28.5" customHeight="1">
      <c r="A10" s="19" t="s">
        <v>1031</v>
      </c>
      <c r="B10" s="19" t="s">
        <v>1035</v>
      </c>
      <c r="C10" s="19" t="s">
        <v>6</v>
      </c>
      <c r="D10" s="19" t="s">
        <v>40</v>
      </c>
    </row>
    <row r="11" spans="1:4" s="17" customFormat="1" ht="28.5" customHeight="1">
      <c r="A11" s="19" t="s">
        <v>1031</v>
      </c>
      <c r="B11" s="19" t="s">
        <v>488</v>
      </c>
      <c r="C11" s="19" t="s">
        <v>6</v>
      </c>
      <c r="D11" s="19" t="s">
        <v>26</v>
      </c>
    </row>
    <row r="12" spans="1:4" s="17" customFormat="1" ht="28.5" customHeight="1">
      <c r="A12" s="19" t="s">
        <v>1031</v>
      </c>
      <c r="B12" s="19" t="s">
        <v>1036</v>
      </c>
      <c r="C12" s="19" t="s">
        <v>6</v>
      </c>
      <c r="D12" s="19" t="s">
        <v>13</v>
      </c>
    </row>
    <row r="13" spans="1:4" s="17" customFormat="1" ht="28.5" customHeight="1">
      <c r="A13" s="19" t="s">
        <v>1031</v>
      </c>
      <c r="B13" s="19" t="s">
        <v>1037</v>
      </c>
      <c r="C13" s="19" t="s">
        <v>6</v>
      </c>
      <c r="D13" s="19" t="s">
        <v>40</v>
      </c>
    </row>
    <row r="14" spans="1:4" s="17" customFormat="1" ht="28.5" customHeight="1">
      <c r="A14" s="19" t="s">
        <v>1031</v>
      </c>
      <c r="B14" s="19" t="s">
        <v>1038</v>
      </c>
      <c r="C14" s="19" t="s">
        <v>6</v>
      </c>
      <c r="D14" s="19" t="s">
        <v>13</v>
      </c>
    </row>
    <row r="15" spans="1:4" s="17" customFormat="1" ht="28.5" customHeight="1">
      <c r="A15" s="13" t="s">
        <v>1039</v>
      </c>
      <c r="B15" s="13" t="s">
        <v>1040</v>
      </c>
      <c r="C15" s="13" t="s">
        <v>6</v>
      </c>
      <c r="D15" s="13" t="s">
        <v>847</v>
      </c>
    </row>
    <row r="16" spans="1:4" s="17" customFormat="1" ht="28.5" customHeight="1">
      <c r="A16" s="19" t="s">
        <v>1039</v>
      </c>
      <c r="B16" s="19" t="s">
        <v>1041</v>
      </c>
      <c r="C16" s="19" t="s">
        <v>6</v>
      </c>
      <c r="D16" s="19" t="s">
        <v>17</v>
      </c>
    </row>
    <row r="17" spans="1:4" s="17" customFormat="1" ht="28.5" customHeight="1">
      <c r="A17" s="19" t="s">
        <v>1039</v>
      </c>
      <c r="B17" s="19" t="s">
        <v>1042</v>
      </c>
      <c r="C17" s="19" t="s">
        <v>6</v>
      </c>
      <c r="D17" s="19" t="s">
        <v>15</v>
      </c>
    </row>
    <row r="18" spans="1:4" s="17" customFormat="1" ht="28.5" customHeight="1">
      <c r="A18" s="19" t="s">
        <v>1039</v>
      </c>
      <c r="B18" s="19" t="s">
        <v>1043</v>
      </c>
      <c r="C18" s="19" t="s">
        <v>6</v>
      </c>
      <c r="D18" s="19" t="s">
        <v>15</v>
      </c>
    </row>
    <row r="19" spans="1:4" s="17" customFormat="1" ht="28.5" customHeight="1">
      <c r="A19" s="19" t="s">
        <v>1039</v>
      </c>
      <c r="B19" s="19" t="s">
        <v>1044</v>
      </c>
      <c r="C19" s="19" t="s">
        <v>6</v>
      </c>
      <c r="D19" s="19" t="s">
        <v>17</v>
      </c>
    </row>
    <row r="20" spans="1:4" s="17" customFormat="1" ht="28.5" customHeight="1">
      <c r="A20" s="19" t="s">
        <v>1039</v>
      </c>
      <c r="B20" s="19" t="s">
        <v>1045</v>
      </c>
      <c r="C20" s="19" t="s">
        <v>6</v>
      </c>
      <c r="D20" s="19" t="s">
        <v>17</v>
      </c>
    </row>
    <row r="21" spans="1:4" s="17" customFormat="1" ht="28.5" customHeight="1">
      <c r="A21" s="19" t="s">
        <v>1046</v>
      </c>
      <c r="B21" s="19" t="s">
        <v>1047</v>
      </c>
      <c r="C21" s="19" t="s">
        <v>6</v>
      </c>
      <c r="D21" s="19" t="s">
        <v>9</v>
      </c>
    </row>
    <row r="22" spans="1:4" s="17" customFormat="1" ht="28.5" customHeight="1">
      <c r="A22" s="19" t="s">
        <v>1046</v>
      </c>
      <c r="B22" s="19" t="s">
        <v>1048</v>
      </c>
      <c r="C22" s="19" t="s">
        <v>6</v>
      </c>
      <c r="D22" s="19" t="s">
        <v>85</v>
      </c>
    </row>
    <row r="23" spans="1:4" s="17" customFormat="1" ht="28.5" customHeight="1">
      <c r="A23" s="19" t="s">
        <v>1046</v>
      </c>
      <c r="B23" s="19" t="s">
        <v>193</v>
      </c>
      <c r="C23" s="19" t="s">
        <v>6</v>
      </c>
      <c r="D23" s="19" t="s">
        <v>17</v>
      </c>
    </row>
    <row r="24" spans="1:4" s="17" customFormat="1" ht="28.5" customHeight="1">
      <c r="A24" s="19" t="s">
        <v>1046</v>
      </c>
      <c r="B24" s="19" t="s">
        <v>1049</v>
      </c>
      <c r="C24" s="19" t="s">
        <v>6</v>
      </c>
      <c r="D24" s="19" t="s">
        <v>85</v>
      </c>
    </row>
    <row r="25" spans="1:4" s="17" customFormat="1" ht="28.5" customHeight="1">
      <c r="A25" s="19" t="s">
        <v>1046</v>
      </c>
      <c r="B25" s="21" t="s">
        <v>1050</v>
      </c>
      <c r="C25" s="19" t="s">
        <v>6</v>
      </c>
      <c r="D25" s="19" t="s">
        <v>9</v>
      </c>
    </row>
    <row r="26" spans="1:4" s="17" customFormat="1" ht="28.5" customHeight="1">
      <c r="A26" s="19" t="s">
        <v>1046</v>
      </c>
      <c r="B26" s="19" t="s">
        <v>1051</v>
      </c>
      <c r="C26" s="19" t="s">
        <v>6</v>
      </c>
      <c r="D26" s="19" t="s">
        <v>144</v>
      </c>
    </row>
    <row r="27" spans="1:4" s="17" customFormat="1" ht="28.5" customHeight="1">
      <c r="A27" s="19" t="s">
        <v>1046</v>
      </c>
      <c r="B27" s="19" t="s">
        <v>1052</v>
      </c>
      <c r="C27" s="19" t="s">
        <v>6</v>
      </c>
      <c r="D27" s="19" t="s">
        <v>17</v>
      </c>
    </row>
    <row r="28" spans="1:4" s="17" customFormat="1" ht="28.5" customHeight="1">
      <c r="A28" s="19" t="s">
        <v>1053</v>
      </c>
      <c r="B28" s="19" t="s">
        <v>1054</v>
      </c>
      <c r="C28" s="19" t="s">
        <v>6</v>
      </c>
      <c r="D28" s="19" t="s">
        <v>144</v>
      </c>
    </row>
    <row r="29" spans="1:4" s="17" customFormat="1" ht="28.5" customHeight="1">
      <c r="A29" s="19" t="s">
        <v>1053</v>
      </c>
      <c r="B29" s="19" t="s">
        <v>1055</v>
      </c>
      <c r="C29" s="19" t="s">
        <v>6</v>
      </c>
      <c r="D29" s="19" t="s">
        <v>69</v>
      </c>
    </row>
    <row r="30" spans="1:4" s="17" customFormat="1" ht="28.5" customHeight="1">
      <c r="A30" s="19" t="s">
        <v>1053</v>
      </c>
      <c r="B30" s="19" t="s">
        <v>1056</v>
      </c>
      <c r="C30" s="19" t="s">
        <v>6</v>
      </c>
      <c r="D30" s="19" t="s">
        <v>69</v>
      </c>
    </row>
    <row r="31" spans="1:4" s="17" customFormat="1" ht="28.5" customHeight="1">
      <c r="A31" s="19" t="s">
        <v>1057</v>
      </c>
      <c r="B31" s="19" t="s">
        <v>1058</v>
      </c>
      <c r="C31" s="19" t="s">
        <v>6</v>
      </c>
      <c r="D31" s="19" t="s">
        <v>69</v>
      </c>
    </row>
    <row r="32" spans="1:4" s="17" customFormat="1" ht="28.5" customHeight="1">
      <c r="A32" s="19" t="s">
        <v>1057</v>
      </c>
      <c r="B32" s="19" t="s">
        <v>1059</v>
      </c>
      <c r="C32" s="19" t="s">
        <v>6</v>
      </c>
      <c r="D32" s="19" t="s">
        <v>9</v>
      </c>
    </row>
    <row r="33" spans="1:4" s="17" customFormat="1" ht="28.5" customHeight="1">
      <c r="A33" s="19" t="s">
        <v>1057</v>
      </c>
      <c r="B33" s="19" t="s">
        <v>1060</v>
      </c>
      <c r="C33" s="19" t="s">
        <v>6</v>
      </c>
      <c r="D33" s="19" t="s">
        <v>330</v>
      </c>
    </row>
    <row r="34" spans="1:4" s="17" customFormat="1" ht="28.5" customHeight="1">
      <c r="A34" s="19" t="s">
        <v>1057</v>
      </c>
      <c r="B34" s="19" t="s">
        <v>1061</v>
      </c>
      <c r="C34" s="19" t="s">
        <v>6</v>
      </c>
      <c r="D34" s="19" t="s">
        <v>9</v>
      </c>
    </row>
    <row r="35" spans="1:4" s="17" customFormat="1" ht="28.5" customHeight="1">
      <c r="A35" s="19" t="s">
        <v>1057</v>
      </c>
      <c r="B35" s="19" t="s">
        <v>1062</v>
      </c>
      <c r="C35" s="19" t="s">
        <v>6</v>
      </c>
      <c r="D35" s="19" t="s">
        <v>13</v>
      </c>
    </row>
    <row r="36" spans="1:4" s="17" customFormat="1" ht="28.5" customHeight="1">
      <c r="A36" s="19" t="s">
        <v>1057</v>
      </c>
      <c r="B36" s="19" t="s">
        <v>1063</v>
      </c>
      <c r="C36" s="19" t="s">
        <v>6</v>
      </c>
      <c r="D36" s="19" t="s">
        <v>26</v>
      </c>
    </row>
    <row r="37" spans="1:4" s="17" customFormat="1" ht="28.5" customHeight="1">
      <c r="A37" s="19" t="s">
        <v>1064</v>
      </c>
      <c r="B37" s="19" t="s">
        <v>1065</v>
      </c>
      <c r="C37" s="19" t="s">
        <v>6</v>
      </c>
      <c r="D37" s="19" t="s">
        <v>9</v>
      </c>
    </row>
    <row r="38" spans="1:4" s="17" customFormat="1" ht="28.5" customHeight="1">
      <c r="A38" s="19" t="s">
        <v>1064</v>
      </c>
      <c r="B38" s="19" t="s">
        <v>1066</v>
      </c>
      <c r="C38" s="19" t="s">
        <v>6</v>
      </c>
      <c r="D38" s="19" t="s">
        <v>9</v>
      </c>
    </row>
    <row r="39" spans="1:4" s="17" customFormat="1" ht="28.5" customHeight="1">
      <c r="A39" s="19" t="s">
        <v>1064</v>
      </c>
      <c r="B39" s="19" t="s">
        <v>1067</v>
      </c>
      <c r="C39" s="19" t="s">
        <v>6</v>
      </c>
      <c r="D39" s="19" t="s">
        <v>26</v>
      </c>
    </row>
    <row r="40" spans="1:4" s="17" customFormat="1" ht="28.5" customHeight="1">
      <c r="A40" s="19" t="s">
        <v>1064</v>
      </c>
      <c r="B40" s="19" t="s">
        <v>1068</v>
      </c>
      <c r="C40" s="19" t="s">
        <v>6</v>
      </c>
      <c r="D40" s="19" t="s">
        <v>9</v>
      </c>
    </row>
    <row r="41" spans="1:4" s="17" customFormat="1" ht="28.5" customHeight="1">
      <c r="A41" s="19" t="s">
        <v>1069</v>
      </c>
      <c r="B41" s="19" t="s">
        <v>1070</v>
      </c>
      <c r="C41" s="19" t="s">
        <v>6</v>
      </c>
      <c r="D41" s="19" t="s">
        <v>40</v>
      </c>
    </row>
    <row r="42" spans="1:4" s="17" customFormat="1" ht="28.5" customHeight="1">
      <c r="A42" s="19" t="s">
        <v>1069</v>
      </c>
      <c r="B42" s="19" t="s">
        <v>1071</v>
      </c>
      <c r="C42" s="19" t="s">
        <v>6</v>
      </c>
      <c r="D42" s="19" t="s">
        <v>40</v>
      </c>
    </row>
    <row r="43" spans="1:4" s="17" customFormat="1" ht="28.5" customHeight="1">
      <c r="A43" s="19" t="s">
        <v>1069</v>
      </c>
      <c r="B43" s="19" t="s">
        <v>1072</v>
      </c>
      <c r="C43" s="19" t="s">
        <v>6</v>
      </c>
      <c r="D43" s="19" t="s">
        <v>40</v>
      </c>
    </row>
    <row r="44" spans="1:4" s="17" customFormat="1" ht="28.5" customHeight="1">
      <c r="A44" s="19" t="s">
        <v>1069</v>
      </c>
      <c r="B44" s="19" t="s">
        <v>1073</v>
      </c>
      <c r="C44" s="19" t="s">
        <v>6</v>
      </c>
      <c r="D44" s="19" t="s">
        <v>40</v>
      </c>
    </row>
    <row r="45" spans="1:4" s="17" customFormat="1" ht="28.5" customHeight="1">
      <c r="A45" s="19" t="s">
        <v>1069</v>
      </c>
      <c r="B45" s="19" t="s">
        <v>1074</v>
      </c>
      <c r="C45" s="19" t="s">
        <v>6</v>
      </c>
      <c r="D45" s="19" t="s">
        <v>40</v>
      </c>
    </row>
    <row r="46" spans="1:4" s="17" customFormat="1" ht="28.5" customHeight="1">
      <c r="A46" s="19" t="s">
        <v>1075</v>
      </c>
      <c r="B46" s="19" t="s">
        <v>1076</v>
      </c>
      <c r="C46" s="19" t="s">
        <v>6</v>
      </c>
      <c r="D46" s="19" t="s">
        <v>17</v>
      </c>
    </row>
    <row r="47" spans="1:4" s="17" customFormat="1" ht="28.5" customHeight="1">
      <c r="A47" s="19" t="s">
        <v>1075</v>
      </c>
      <c r="B47" s="19" t="s">
        <v>1077</v>
      </c>
      <c r="C47" s="19" t="s">
        <v>6</v>
      </c>
      <c r="D47" s="19" t="s">
        <v>40</v>
      </c>
    </row>
    <row r="48" spans="1:4" s="17" customFormat="1" ht="28.5" customHeight="1">
      <c r="A48" s="19" t="s">
        <v>1075</v>
      </c>
      <c r="B48" s="19" t="s">
        <v>1078</v>
      </c>
      <c r="C48" s="19" t="s">
        <v>6</v>
      </c>
      <c r="D48" s="19" t="s">
        <v>171</v>
      </c>
    </row>
    <row r="49" spans="1:4" s="17" customFormat="1" ht="28.5" customHeight="1">
      <c r="A49" s="19" t="s">
        <v>1075</v>
      </c>
      <c r="B49" s="19" t="s">
        <v>1079</v>
      </c>
      <c r="C49" s="19" t="s">
        <v>6</v>
      </c>
      <c r="D49" s="19" t="s">
        <v>40</v>
      </c>
    </row>
    <row r="50" spans="1:4" s="17" customFormat="1" ht="28.5" customHeight="1">
      <c r="A50" s="19" t="s">
        <v>1080</v>
      </c>
      <c r="B50" s="19" t="s">
        <v>1081</v>
      </c>
      <c r="C50" s="19" t="s">
        <v>216</v>
      </c>
      <c r="D50" s="19" t="s">
        <v>69</v>
      </c>
    </row>
    <row r="51" spans="1:4" s="17" customFormat="1" ht="28.5" customHeight="1">
      <c r="A51" s="19" t="s">
        <v>1080</v>
      </c>
      <c r="B51" s="19" t="s">
        <v>1082</v>
      </c>
      <c r="C51" s="19" t="s">
        <v>216</v>
      </c>
      <c r="D51" s="19" t="s">
        <v>69</v>
      </c>
    </row>
    <row r="52" spans="1:4" s="17" customFormat="1" ht="28.5" customHeight="1">
      <c r="A52" s="19" t="s">
        <v>1080</v>
      </c>
      <c r="B52" s="19" t="s">
        <v>1083</v>
      </c>
      <c r="C52" s="19" t="s">
        <v>216</v>
      </c>
      <c r="D52" s="19" t="s">
        <v>631</v>
      </c>
    </row>
    <row r="53" spans="1:4" s="17" customFormat="1" ht="28.5" customHeight="1">
      <c r="A53" s="19" t="s">
        <v>1080</v>
      </c>
      <c r="B53" s="19" t="s">
        <v>1084</v>
      </c>
      <c r="C53" s="19" t="s">
        <v>216</v>
      </c>
      <c r="D53" s="19" t="s">
        <v>17</v>
      </c>
    </row>
    <row r="54" spans="1:4" s="17" customFormat="1" ht="28.5" customHeight="1">
      <c r="A54" s="19" t="s">
        <v>1080</v>
      </c>
      <c r="B54" s="19" t="s">
        <v>1085</v>
      </c>
      <c r="C54" s="19" t="s">
        <v>216</v>
      </c>
      <c r="D54" s="19" t="s">
        <v>17</v>
      </c>
    </row>
    <row r="55" spans="1:4" s="17" customFormat="1" ht="28.5" customHeight="1">
      <c r="A55" s="19" t="s">
        <v>1080</v>
      </c>
      <c r="B55" s="19" t="s">
        <v>1086</v>
      </c>
      <c r="C55" s="19" t="s">
        <v>216</v>
      </c>
      <c r="D55" s="19" t="s">
        <v>17</v>
      </c>
    </row>
    <row r="56" spans="1:4" s="17" customFormat="1" ht="28.5" customHeight="1">
      <c r="A56" s="19" t="s">
        <v>1080</v>
      </c>
      <c r="B56" s="19" t="s">
        <v>1087</v>
      </c>
      <c r="C56" s="19" t="s">
        <v>216</v>
      </c>
      <c r="D56" s="19" t="s">
        <v>69</v>
      </c>
    </row>
    <row r="57" spans="1:4" s="17" customFormat="1" ht="28.5" customHeight="1">
      <c r="A57" s="19" t="s">
        <v>1080</v>
      </c>
      <c r="B57" s="19" t="s">
        <v>1088</v>
      </c>
      <c r="C57" s="19" t="s">
        <v>216</v>
      </c>
      <c r="D57" s="19" t="s">
        <v>9</v>
      </c>
    </row>
    <row r="58" spans="1:4" s="17" customFormat="1" ht="28.5" customHeight="1">
      <c r="A58" s="19" t="s">
        <v>1080</v>
      </c>
      <c r="B58" s="19" t="s">
        <v>1089</v>
      </c>
      <c r="C58" s="19" t="s">
        <v>216</v>
      </c>
      <c r="D58" s="19" t="s">
        <v>26</v>
      </c>
    </row>
    <row r="59" spans="1:4" s="17" customFormat="1" ht="28.5" customHeight="1">
      <c r="A59" s="19" t="s">
        <v>1080</v>
      </c>
      <c r="B59" s="19" t="s">
        <v>1090</v>
      </c>
      <c r="C59" s="19" t="s">
        <v>216</v>
      </c>
      <c r="D59" s="19" t="s">
        <v>17</v>
      </c>
    </row>
    <row r="60" spans="1:4" s="17" customFormat="1" ht="28.5" customHeight="1">
      <c r="A60" s="19" t="s">
        <v>1080</v>
      </c>
      <c r="B60" s="19" t="s">
        <v>1091</v>
      </c>
      <c r="C60" s="19" t="s">
        <v>216</v>
      </c>
      <c r="D60" s="19" t="s">
        <v>9</v>
      </c>
    </row>
    <row r="61" spans="1:4" s="17" customFormat="1" ht="28.5" customHeight="1">
      <c r="A61" s="19" t="s">
        <v>1092</v>
      </c>
      <c r="B61" s="22" t="s">
        <v>1093</v>
      </c>
      <c r="C61" s="19" t="s">
        <v>6</v>
      </c>
      <c r="D61" s="19" t="s">
        <v>1094</v>
      </c>
    </row>
    <row r="62" spans="1:4" s="17" customFormat="1" ht="28.5" customHeight="1">
      <c r="A62" s="19" t="s">
        <v>1092</v>
      </c>
      <c r="B62" s="23" t="s">
        <v>1095</v>
      </c>
      <c r="C62" s="19" t="s">
        <v>6</v>
      </c>
      <c r="D62" s="19" t="s">
        <v>17</v>
      </c>
    </row>
    <row r="63" spans="1:4" s="17" customFormat="1" ht="28.5" customHeight="1">
      <c r="A63" s="19" t="s">
        <v>1092</v>
      </c>
      <c r="B63" s="19" t="s">
        <v>1096</v>
      </c>
      <c r="C63" s="19" t="s">
        <v>6</v>
      </c>
      <c r="D63" s="19" t="s">
        <v>17</v>
      </c>
    </row>
    <row r="64" spans="1:4" s="17" customFormat="1" ht="28.5" customHeight="1">
      <c r="A64" s="19" t="s">
        <v>1092</v>
      </c>
      <c r="B64" s="23" t="s">
        <v>1097</v>
      </c>
      <c r="C64" s="19" t="s">
        <v>6</v>
      </c>
      <c r="D64" s="19" t="s">
        <v>9</v>
      </c>
    </row>
    <row r="65" spans="1:4" s="17" customFormat="1" ht="28.5" customHeight="1">
      <c r="A65" s="19" t="s">
        <v>1092</v>
      </c>
      <c r="B65" s="23" t="s">
        <v>1098</v>
      </c>
      <c r="C65" s="19" t="s">
        <v>6</v>
      </c>
      <c r="D65" s="19" t="s">
        <v>9</v>
      </c>
    </row>
    <row r="66" spans="1:4" s="17" customFormat="1" ht="28.5" customHeight="1">
      <c r="A66" s="19" t="s">
        <v>1092</v>
      </c>
      <c r="B66" s="23" t="s">
        <v>1099</v>
      </c>
      <c r="C66" s="19" t="s">
        <v>6</v>
      </c>
      <c r="D66" s="19" t="s">
        <v>9</v>
      </c>
    </row>
    <row r="67" spans="1:4" s="17" customFormat="1" ht="28.5" customHeight="1">
      <c r="A67" s="19" t="s">
        <v>1100</v>
      </c>
      <c r="B67" s="24" t="s">
        <v>1101</v>
      </c>
      <c r="C67" s="19" t="s">
        <v>6</v>
      </c>
      <c r="D67" s="19" t="s">
        <v>9</v>
      </c>
    </row>
    <row r="68" spans="1:4" s="17" customFormat="1" ht="28.5" customHeight="1">
      <c r="A68" s="19" t="s">
        <v>1100</v>
      </c>
      <c r="B68" s="25" t="s">
        <v>1102</v>
      </c>
      <c r="C68" s="19" t="s">
        <v>6</v>
      </c>
      <c r="D68" s="19" t="s">
        <v>9</v>
      </c>
    </row>
    <row r="69" spans="1:4" s="17" customFormat="1" ht="28.5" customHeight="1">
      <c r="A69" s="19" t="s">
        <v>1100</v>
      </c>
      <c r="B69" s="25" t="s">
        <v>1103</v>
      </c>
      <c r="C69" s="19" t="s">
        <v>6</v>
      </c>
      <c r="D69" s="19" t="s">
        <v>1104</v>
      </c>
    </row>
    <row r="70" spans="1:4" s="17" customFormat="1" ht="28.5" customHeight="1">
      <c r="A70" s="19" t="s">
        <v>1100</v>
      </c>
      <c r="B70" s="25" t="s">
        <v>1105</v>
      </c>
      <c r="C70" s="19" t="s">
        <v>6</v>
      </c>
      <c r="D70" s="19" t="s">
        <v>1104</v>
      </c>
    </row>
    <row r="71" spans="1:4" s="17" customFormat="1" ht="28.5" customHeight="1">
      <c r="A71" s="19" t="s">
        <v>1100</v>
      </c>
      <c r="B71" s="25" t="s">
        <v>1106</v>
      </c>
      <c r="C71" s="19" t="s">
        <v>6</v>
      </c>
      <c r="D71" s="19" t="s">
        <v>13</v>
      </c>
    </row>
    <row r="72" spans="1:4" s="17" customFormat="1" ht="28.5" customHeight="1">
      <c r="A72" s="19" t="s">
        <v>1100</v>
      </c>
      <c r="B72" s="26" t="s">
        <v>1107</v>
      </c>
      <c r="C72" s="19" t="s">
        <v>6</v>
      </c>
      <c r="D72" s="19" t="s">
        <v>1104</v>
      </c>
    </row>
    <row r="73" spans="1:4" s="17" customFormat="1" ht="28.5" customHeight="1">
      <c r="A73" s="19" t="s">
        <v>1100</v>
      </c>
      <c r="B73" s="27" t="s">
        <v>1108</v>
      </c>
      <c r="C73" s="19" t="s">
        <v>6</v>
      </c>
      <c r="D73" s="19" t="s">
        <v>9</v>
      </c>
    </row>
    <row r="74" spans="1:4" s="17" customFormat="1" ht="28.5" customHeight="1">
      <c r="A74" s="19" t="s">
        <v>1100</v>
      </c>
      <c r="B74" s="19" t="s">
        <v>1109</v>
      </c>
      <c r="C74" s="19" t="s">
        <v>6</v>
      </c>
      <c r="D74" s="19" t="s">
        <v>9</v>
      </c>
    </row>
    <row r="75" spans="1:4" s="17" customFormat="1" ht="28.5" customHeight="1">
      <c r="A75" s="19" t="s">
        <v>1100</v>
      </c>
      <c r="B75" s="25" t="s">
        <v>1110</v>
      </c>
      <c r="C75" s="19" t="s">
        <v>6</v>
      </c>
      <c r="D75" s="19" t="s">
        <v>13</v>
      </c>
    </row>
    <row r="76" spans="1:4" s="17" customFormat="1" ht="28.5" customHeight="1">
      <c r="A76" s="19" t="s">
        <v>1111</v>
      </c>
      <c r="B76" s="26" t="s">
        <v>1112</v>
      </c>
      <c r="C76" s="19" t="s">
        <v>6</v>
      </c>
      <c r="D76" s="19" t="s">
        <v>40</v>
      </c>
    </row>
    <row r="77" spans="1:4" s="17" customFormat="1" ht="28.5" customHeight="1">
      <c r="A77" s="19" t="s">
        <v>1111</v>
      </c>
      <c r="B77" s="19" t="s">
        <v>1113</v>
      </c>
      <c r="C77" s="19" t="s">
        <v>6</v>
      </c>
      <c r="D77" s="19" t="s">
        <v>40</v>
      </c>
    </row>
    <row r="78" spans="1:4" s="17" customFormat="1" ht="28.5" customHeight="1">
      <c r="A78" s="19" t="s">
        <v>1111</v>
      </c>
      <c r="B78" s="19" t="s">
        <v>1114</v>
      </c>
      <c r="C78" s="19" t="s">
        <v>6</v>
      </c>
      <c r="D78" s="19" t="s">
        <v>17</v>
      </c>
    </row>
    <row r="79" spans="1:4" s="17" customFormat="1" ht="28.5" customHeight="1">
      <c r="A79" s="19" t="s">
        <v>1111</v>
      </c>
      <c r="B79" s="19" t="s">
        <v>1115</v>
      </c>
      <c r="C79" s="19" t="s">
        <v>6</v>
      </c>
      <c r="D79" s="19" t="s">
        <v>333</v>
      </c>
    </row>
    <row r="80" spans="1:4" s="17" customFormat="1" ht="28.5" customHeight="1">
      <c r="A80" s="19" t="s">
        <v>1111</v>
      </c>
      <c r="B80" s="19" t="s">
        <v>1116</v>
      </c>
      <c r="C80" s="19" t="s">
        <v>6</v>
      </c>
      <c r="D80" s="19" t="s">
        <v>333</v>
      </c>
    </row>
    <row r="81" spans="1:4" s="17" customFormat="1" ht="28.5" customHeight="1">
      <c r="A81" s="19" t="s">
        <v>1111</v>
      </c>
      <c r="B81" s="19" t="s">
        <v>1117</v>
      </c>
      <c r="C81" s="19" t="s">
        <v>6</v>
      </c>
      <c r="D81" s="19" t="s">
        <v>40</v>
      </c>
    </row>
    <row r="82" spans="1:4" s="17" customFormat="1" ht="28.5" customHeight="1">
      <c r="A82" s="19" t="s">
        <v>1111</v>
      </c>
      <c r="B82" s="19" t="s">
        <v>1118</v>
      </c>
      <c r="C82" s="19" t="s">
        <v>6</v>
      </c>
      <c r="D82" s="19" t="s">
        <v>17</v>
      </c>
    </row>
    <row r="83" spans="1:4" s="17" customFormat="1" ht="28.5" customHeight="1">
      <c r="A83" s="19" t="s">
        <v>1111</v>
      </c>
      <c r="B83" s="19" t="s">
        <v>1119</v>
      </c>
      <c r="C83" s="19" t="s">
        <v>6</v>
      </c>
      <c r="D83" s="19" t="s">
        <v>40</v>
      </c>
    </row>
    <row r="84" spans="1:4" s="17" customFormat="1" ht="28.5" customHeight="1">
      <c r="A84" s="19" t="s">
        <v>1120</v>
      </c>
      <c r="B84" s="19" t="s">
        <v>1121</v>
      </c>
      <c r="C84" s="19" t="s">
        <v>6</v>
      </c>
      <c r="D84" s="19" t="s">
        <v>9</v>
      </c>
    </row>
    <row r="85" spans="1:4" s="17" customFormat="1" ht="28.5" customHeight="1">
      <c r="A85" s="19" t="s">
        <v>1120</v>
      </c>
      <c r="B85" s="19" t="s">
        <v>1122</v>
      </c>
      <c r="C85" s="19" t="s">
        <v>6</v>
      </c>
      <c r="D85" s="19" t="s">
        <v>9</v>
      </c>
    </row>
    <row r="86" spans="1:4" s="17" customFormat="1" ht="28.5" customHeight="1">
      <c r="A86" s="19" t="s">
        <v>1120</v>
      </c>
      <c r="B86" s="19" t="s">
        <v>1123</v>
      </c>
      <c r="C86" s="19" t="s">
        <v>6</v>
      </c>
      <c r="D86" s="19" t="s">
        <v>9</v>
      </c>
    </row>
    <row r="87" spans="1:4" s="17" customFormat="1" ht="28.5" customHeight="1">
      <c r="A87" s="19" t="s">
        <v>1120</v>
      </c>
      <c r="B87" s="19" t="s">
        <v>1124</v>
      </c>
      <c r="C87" s="19" t="s">
        <v>6</v>
      </c>
      <c r="D87" s="19" t="s">
        <v>17</v>
      </c>
    </row>
    <row r="88" spans="1:4" s="17" customFormat="1" ht="28.5" customHeight="1">
      <c r="A88" s="19" t="s">
        <v>1120</v>
      </c>
      <c r="B88" s="19" t="s">
        <v>1125</v>
      </c>
      <c r="C88" s="19" t="s">
        <v>6</v>
      </c>
      <c r="D88" s="19" t="s">
        <v>9</v>
      </c>
    </row>
    <row r="89" spans="1:4" s="17" customFormat="1" ht="28.5" customHeight="1">
      <c r="A89" s="19" t="s">
        <v>1120</v>
      </c>
      <c r="B89" s="19" t="s">
        <v>1126</v>
      </c>
      <c r="C89" s="19" t="s">
        <v>6</v>
      </c>
      <c r="D89" s="19" t="s">
        <v>26</v>
      </c>
    </row>
    <row r="90" spans="1:4" s="17" customFormat="1" ht="28.5" customHeight="1">
      <c r="A90" s="19" t="s">
        <v>1120</v>
      </c>
      <c r="B90" s="19" t="s">
        <v>1127</v>
      </c>
      <c r="C90" s="19" t="s">
        <v>6</v>
      </c>
      <c r="D90" s="19" t="s">
        <v>17</v>
      </c>
    </row>
    <row r="91" spans="1:4" s="17" customFormat="1" ht="28.5" customHeight="1">
      <c r="A91" s="19" t="s">
        <v>1120</v>
      </c>
      <c r="B91" s="19" t="s">
        <v>567</v>
      </c>
      <c r="C91" s="19" t="s">
        <v>6</v>
      </c>
      <c r="D91" s="19" t="s">
        <v>9</v>
      </c>
    </row>
    <row r="92" spans="1:4" s="17" customFormat="1" ht="28.5" customHeight="1">
      <c r="A92" s="19" t="s">
        <v>1128</v>
      </c>
      <c r="B92" s="19" t="s">
        <v>1129</v>
      </c>
      <c r="C92" s="19" t="s">
        <v>6</v>
      </c>
      <c r="D92" s="19" t="s">
        <v>40</v>
      </c>
    </row>
    <row r="93" spans="1:4" s="17" customFormat="1" ht="28.5" customHeight="1">
      <c r="A93" s="19" t="s">
        <v>1128</v>
      </c>
      <c r="B93" s="19" t="s">
        <v>1130</v>
      </c>
      <c r="C93" s="19" t="s">
        <v>6</v>
      </c>
      <c r="D93" s="19" t="s">
        <v>40</v>
      </c>
    </row>
    <row r="94" spans="1:4" s="17" customFormat="1" ht="28.5" customHeight="1">
      <c r="A94" s="19" t="s">
        <v>1128</v>
      </c>
      <c r="B94" s="64" t="s">
        <v>1131</v>
      </c>
      <c r="C94" s="19" t="s">
        <v>6</v>
      </c>
      <c r="D94" s="19" t="s">
        <v>26</v>
      </c>
    </row>
    <row r="95" spans="1:4" s="17" customFormat="1" ht="28.5" customHeight="1">
      <c r="A95" s="19" t="s">
        <v>1128</v>
      </c>
      <c r="B95" s="19" t="s">
        <v>1132</v>
      </c>
      <c r="C95" s="19" t="s">
        <v>6</v>
      </c>
      <c r="D95" s="19" t="s">
        <v>40</v>
      </c>
    </row>
    <row r="96" spans="1:4" s="17" customFormat="1" ht="28.5" customHeight="1">
      <c r="A96" s="19" t="s">
        <v>1133</v>
      </c>
      <c r="B96" s="19" t="s">
        <v>1134</v>
      </c>
      <c r="C96" s="19" t="s">
        <v>216</v>
      </c>
      <c r="D96" s="19" t="s">
        <v>9</v>
      </c>
    </row>
    <row r="97" spans="1:4" s="17" customFormat="1" ht="28.5" customHeight="1">
      <c r="A97" s="19" t="s">
        <v>1133</v>
      </c>
      <c r="B97" s="19" t="s">
        <v>435</v>
      </c>
      <c r="C97" s="19" t="s">
        <v>216</v>
      </c>
      <c r="D97" s="19" t="s">
        <v>17</v>
      </c>
    </row>
    <row r="98" spans="1:4" s="17" customFormat="1" ht="28.5" customHeight="1">
      <c r="A98" s="19" t="s">
        <v>1133</v>
      </c>
      <c r="B98" s="19" t="s">
        <v>1135</v>
      </c>
      <c r="C98" s="19" t="s">
        <v>216</v>
      </c>
      <c r="D98" s="19" t="s">
        <v>17</v>
      </c>
    </row>
    <row r="99" spans="1:4" s="17" customFormat="1" ht="28.5" customHeight="1">
      <c r="A99" s="19" t="s">
        <v>1133</v>
      </c>
      <c r="B99" s="19" t="s">
        <v>1136</v>
      </c>
      <c r="C99" s="19" t="s">
        <v>216</v>
      </c>
      <c r="D99" s="19" t="s">
        <v>17</v>
      </c>
    </row>
    <row r="100" spans="1:4" s="17" customFormat="1" ht="28.5" customHeight="1">
      <c r="A100" s="19" t="s">
        <v>1133</v>
      </c>
      <c r="B100" s="19" t="s">
        <v>1137</v>
      </c>
      <c r="C100" s="19" t="s">
        <v>216</v>
      </c>
      <c r="D100" s="19" t="s">
        <v>13</v>
      </c>
    </row>
    <row r="101" spans="1:4" s="17" customFormat="1" ht="28.5" customHeight="1">
      <c r="A101" s="19" t="s">
        <v>1133</v>
      </c>
      <c r="B101" s="19" t="s">
        <v>1138</v>
      </c>
      <c r="C101" s="19" t="s">
        <v>216</v>
      </c>
      <c r="D101" s="19" t="s">
        <v>9</v>
      </c>
    </row>
    <row r="102" spans="1:4" s="17" customFormat="1" ht="28.5" customHeight="1">
      <c r="A102" s="6" t="s">
        <v>1139</v>
      </c>
      <c r="B102" s="6" t="s">
        <v>1140</v>
      </c>
      <c r="C102" s="6" t="s">
        <v>6</v>
      </c>
      <c r="D102" s="6" t="s">
        <v>1141</v>
      </c>
    </row>
    <row r="103" spans="1:4" s="17" customFormat="1" ht="28.5" customHeight="1">
      <c r="A103" s="6" t="s">
        <v>1139</v>
      </c>
      <c r="B103" s="6" t="s">
        <v>1142</v>
      </c>
      <c r="C103" s="6" t="s">
        <v>6</v>
      </c>
      <c r="D103" s="6" t="s">
        <v>631</v>
      </c>
    </row>
    <row r="104" spans="1:4" s="17" customFormat="1" ht="28.5" customHeight="1">
      <c r="A104" s="6" t="s">
        <v>1139</v>
      </c>
      <c r="B104" s="6" t="s">
        <v>1143</v>
      </c>
      <c r="C104" s="6" t="s">
        <v>6</v>
      </c>
      <c r="D104" s="6" t="s">
        <v>9</v>
      </c>
    </row>
    <row r="105" spans="1:4" s="17" customFormat="1" ht="28.5" customHeight="1">
      <c r="A105" s="6" t="s">
        <v>1139</v>
      </c>
      <c r="B105" s="6" t="s">
        <v>1144</v>
      </c>
      <c r="C105" s="6" t="s">
        <v>6</v>
      </c>
      <c r="D105" s="6" t="s">
        <v>20</v>
      </c>
    </row>
    <row r="106" spans="1:4" s="17" customFormat="1" ht="28.5" customHeight="1">
      <c r="A106" s="6" t="s">
        <v>1139</v>
      </c>
      <c r="B106" s="6" t="s">
        <v>1145</v>
      </c>
      <c r="C106" s="6" t="s">
        <v>6</v>
      </c>
      <c r="D106" s="6" t="s">
        <v>9</v>
      </c>
    </row>
    <row r="107" spans="1:4" s="17" customFormat="1" ht="28.5" customHeight="1">
      <c r="A107" s="6" t="s">
        <v>1139</v>
      </c>
      <c r="B107" s="6" t="s">
        <v>1146</v>
      </c>
      <c r="C107" s="6" t="s">
        <v>6</v>
      </c>
      <c r="D107" s="6" t="s">
        <v>9</v>
      </c>
    </row>
    <row r="108" spans="1:4" s="17" customFormat="1" ht="28.5" customHeight="1">
      <c r="A108" s="6" t="s">
        <v>1139</v>
      </c>
      <c r="B108" s="6" t="s">
        <v>1147</v>
      </c>
      <c r="C108" s="6" t="s">
        <v>6</v>
      </c>
      <c r="D108" s="6" t="s">
        <v>9</v>
      </c>
    </row>
    <row r="109" spans="1:4" s="17" customFormat="1" ht="28.5" customHeight="1">
      <c r="A109" s="6" t="s">
        <v>1139</v>
      </c>
      <c r="B109" s="6" t="s">
        <v>1148</v>
      </c>
      <c r="C109" s="6" t="s">
        <v>6</v>
      </c>
      <c r="D109" s="6" t="s">
        <v>9</v>
      </c>
    </row>
    <row r="110" spans="1:4" s="17" customFormat="1" ht="28.5" customHeight="1">
      <c r="A110" s="6" t="s">
        <v>1139</v>
      </c>
      <c r="B110" s="6" t="s">
        <v>1149</v>
      </c>
      <c r="C110" s="6" t="s">
        <v>6</v>
      </c>
      <c r="D110" s="6" t="s">
        <v>26</v>
      </c>
    </row>
    <row r="111" spans="1:4" s="17" customFormat="1" ht="28.5" customHeight="1">
      <c r="A111" s="6" t="s">
        <v>1139</v>
      </c>
      <c r="B111" s="6" t="s">
        <v>1150</v>
      </c>
      <c r="C111" s="6" t="s">
        <v>6</v>
      </c>
      <c r="D111" s="6" t="s">
        <v>26</v>
      </c>
    </row>
    <row r="112" spans="1:4" s="17" customFormat="1" ht="28.5" customHeight="1">
      <c r="A112" s="6" t="s">
        <v>1139</v>
      </c>
      <c r="B112" s="6" t="s">
        <v>1151</v>
      </c>
      <c r="C112" s="6" t="s">
        <v>6</v>
      </c>
      <c r="D112" s="6" t="s">
        <v>76</v>
      </c>
    </row>
    <row r="113" spans="1:4" s="17" customFormat="1" ht="28.5" customHeight="1">
      <c r="A113" s="6" t="s">
        <v>1139</v>
      </c>
      <c r="B113" s="6" t="s">
        <v>1152</v>
      </c>
      <c r="C113" s="6" t="s">
        <v>6</v>
      </c>
      <c r="D113" s="6" t="s">
        <v>1153</v>
      </c>
    </row>
    <row r="114" spans="1:4" s="17" customFormat="1" ht="28.5" customHeight="1">
      <c r="A114" s="6" t="s">
        <v>1139</v>
      </c>
      <c r="B114" s="6" t="s">
        <v>1154</v>
      </c>
      <c r="C114" s="6" t="s">
        <v>6</v>
      </c>
      <c r="D114" s="6" t="s">
        <v>598</v>
      </c>
    </row>
    <row r="115" spans="1:4" s="17" customFormat="1" ht="28.5" customHeight="1">
      <c r="A115" s="6" t="s">
        <v>1139</v>
      </c>
      <c r="B115" s="6" t="s">
        <v>1155</v>
      </c>
      <c r="C115" s="6" t="s">
        <v>6</v>
      </c>
      <c r="D115" s="6" t="s">
        <v>598</v>
      </c>
    </row>
    <row r="116" spans="1:4" s="17" customFormat="1" ht="28.5" customHeight="1">
      <c r="A116" s="6" t="s">
        <v>1139</v>
      </c>
      <c r="B116" s="6" t="s">
        <v>1156</v>
      </c>
      <c r="C116" s="6" t="s">
        <v>6</v>
      </c>
      <c r="D116" s="6" t="s">
        <v>598</v>
      </c>
    </row>
    <row r="117" spans="1:4" s="17" customFormat="1" ht="28.5" customHeight="1">
      <c r="A117" s="6" t="s">
        <v>1139</v>
      </c>
      <c r="B117" s="6" t="s">
        <v>1157</v>
      </c>
      <c r="C117" s="6" t="s">
        <v>6</v>
      </c>
      <c r="D117" s="6" t="s">
        <v>1158</v>
      </c>
    </row>
    <row r="118" spans="1:4" s="17" customFormat="1" ht="28.5" customHeight="1">
      <c r="A118" s="6" t="s">
        <v>1139</v>
      </c>
      <c r="B118" s="6" t="s">
        <v>1159</v>
      </c>
      <c r="C118" s="6" t="s">
        <v>6</v>
      </c>
      <c r="D118" s="6" t="s">
        <v>40</v>
      </c>
    </row>
    <row r="119" spans="1:4" s="17" customFormat="1" ht="28.5" customHeight="1">
      <c r="A119" s="6" t="s">
        <v>1139</v>
      </c>
      <c r="B119" s="6" t="s">
        <v>1160</v>
      </c>
      <c r="C119" s="6" t="s">
        <v>6</v>
      </c>
      <c r="D119" s="6" t="s">
        <v>13</v>
      </c>
    </row>
    <row r="120" spans="1:4" s="17" customFormat="1" ht="28.5" customHeight="1">
      <c r="A120" s="6" t="s">
        <v>1139</v>
      </c>
      <c r="B120" s="6" t="s">
        <v>1161</v>
      </c>
      <c r="C120" s="6" t="s">
        <v>6</v>
      </c>
      <c r="D120" s="6" t="s">
        <v>20</v>
      </c>
    </row>
    <row r="121" spans="1:4" s="17" customFormat="1" ht="28.5" customHeight="1">
      <c r="A121" s="6" t="s">
        <v>1139</v>
      </c>
      <c r="B121" s="6" t="s">
        <v>1162</v>
      </c>
      <c r="C121" s="6" t="s">
        <v>6</v>
      </c>
      <c r="D121" s="6" t="s">
        <v>40</v>
      </c>
    </row>
    <row r="122" spans="1:4" s="17" customFormat="1" ht="28.5" customHeight="1">
      <c r="A122" s="6" t="s">
        <v>1139</v>
      </c>
      <c r="B122" s="6" t="s">
        <v>1163</v>
      </c>
      <c r="C122" s="6" t="s">
        <v>6</v>
      </c>
      <c r="D122" s="6" t="s">
        <v>76</v>
      </c>
    </row>
    <row r="123" spans="1:4" s="17" customFormat="1" ht="28.5" customHeight="1">
      <c r="A123" s="19" t="s">
        <v>1164</v>
      </c>
      <c r="B123" s="19" t="s">
        <v>1165</v>
      </c>
      <c r="C123" s="19" t="s">
        <v>6</v>
      </c>
      <c r="D123" s="19" t="s">
        <v>9</v>
      </c>
    </row>
    <row r="124" spans="1:4" s="17" customFormat="1" ht="28.5" customHeight="1">
      <c r="A124" s="19" t="s">
        <v>1164</v>
      </c>
      <c r="B124" s="19" t="s">
        <v>1166</v>
      </c>
      <c r="C124" s="19" t="s">
        <v>6</v>
      </c>
      <c r="D124" s="19" t="s">
        <v>9</v>
      </c>
    </row>
    <row r="125" spans="1:4" s="17" customFormat="1" ht="28.5" customHeight="1">
      <c r="A125" s="19" t="s">
        <v>1164</v>
      </c>
      <c r="B125" s="19" t="s">
        <v>1167</v>
      </c>
      <c r="C125" s="19" t="s">
        <v>6</v>
      </c>
      <c r="D125" s="19" t="s">
        <v>1168</v>
      </c>
    </row>
    <row r="126" spans="1:4" s="17" customFormat="1" ht="28.5" customHeight="1">
      <c r="A126" s="19" t="s">
        <v>1164</v>
      </c>
      <c r="B126" s="19" t="s">
        <v>1169</v>
      </c>
      <c r="C126" s="19" t="s">
        <v>6</v>
      </c>
      <c r="D126" s="19" t="s">
        <v>9</v>
      </c>
    </row>
    <row r="127" spans="1:4" s="17" customFormat="1" ht="28.5" customHeight="1">
      <c r="A127" s="19" t="s">
        <v>1164</v>
      </c>
      <c r="B127" s="19" t="s">
        <v>1170</v>
      </c>
      <c r="C127" s="19" t="s">
        <v>6</v>
      </c>
      <c r="D127" s="19" t="s">
        <v>9</v>
      </c>
    </row>
    <row r="128" spans="1:4" s="17" customFormat="1" ht="28.5" customHeight="1">
      <c r="A128" s="19" t="s">
        <v>1164</v>
      </c>
      <c r="B128" s="19" t="s">
        <v>1171</v>
      </c>
      <c r="C128" s="19" t="s">
        <v>6</v>
      </c>
      <c r="D128" s="19" t="s">
        <v>26</v>
      </c>
    </row>
    <row r="129" spans="1:4" s="17" customFormat="1" ht="28.5" customHeight="1">
      <c r="A129" s="19" t="s">
        <v>1164</v>
      </c>
      <c r="B129" s="19" t="s">
        <v>1172</v>
      </c>
      <c r="C129" s="19" t="s">
        <v>6</v>
      </c>
      <c r="D129" s="19" t="s">
        <v>1173</v>
      </c>
    </row>
    <row r="130" spans="1:4" s="17" customFormat="1" ht="28.5" customHeight="1">
      <c r="A130" s="19" t="s">
        <v>1164</v>
      </c>
      <c r="B130" s="19" t="s">
        <v>1174</v>
      </c>
      <c r="C130" s="19" t="s">
        <v>6</v>
      </c>
      <c r="D130" s="19" t="s">
        <v>20</v>
      </c>
    </row>
    <row r="131" spans="1:4" s="17" customFormat="1" ht="28.5" customHeight="1">
      <c r="A131" s="19" t="s">
        <v>1164</v>
      </c>
      <c r="B131" s="19" t="s">
        <v>1175</v>
      </c>
      <c r="C131" s="19" t="s">
        <v>6</v>
      </c>
      <c r="D131" s="19" t="s">
        <v>20</v>
      </c>
    </row>
    <row r="132" spans="1:4" s="17" customFormat="1" ht="28.5" customHeight="1">
      <c r="A132" s="19" t="s">
        <v>1164</v>
      </c>
      <c r="B132" s="19" t="s">
        <v>1176</v>
      </c>
      <c r="C132" s="19" t="s">
        <v>6</v>
      </c>
      <c r="D132" s="19" t="s">
        <v>330</v>
      </c>
    </row>
    <row r="133" spans="1:4" s="17" customFormat="1" ht="28.5" customHeight="1">
      <c r="A133" s="19" t="s">
        <v>1164</v>
      </c>
      <c r="B133" s="19" t="s">
        <v>1177</v>
      </c>
      <c r="C133" s="19" t="s">
        <v>6</v>
      </c>
      <c r="D133" s="19" t="s">
        <v>13</v>
      </c>
    </row>
    <row r="134" spans="1:4" s="17" customFormat="1" ht="28.5" customHeight="1">
      <c r="A134" s="28" t="s">
        <v>1164</v>
      </c>
      <c r="B134" s="28" t="s">
        <v>1178</v>
      </c>
      <c r="C134" s="28" t="s">
        <v>6</v>
      </c>
      <c r="D134" s="28" t="s">
        <v>469</v>
      </c>
    </row>
    <row r="135" spans="1:4" s="17" customFormat="1" ht="28.5" customHeight="1">
      <c r="A135" s="19" t="s">
        <v>1164</v>
      </c>
      <c r="B135" s="19" t="s">
        <v>1179</v>
      </c>
      <c r="C135" s="19" t="s">
        <v>6</v>
      </c>
      <c r="D135" s="19" t="s">
        <v>9</v>
      </c>
    </row>
    <row r="136" spans="1:4" s="17" customFormat="1" ht="28.5" customHeight="1">
      <c r="A136" s="19" t="s">
        <v>1164</v>
      </c>
      <c r="B136" s="19" t="s">
        <v>1180</v>
      </c>
      <c r="C136" s="19" t="s">
        <v>6</v>
      </c>
      <c r="D136" s="19" t="s">
        <v>9</v>
      </c>
    </row>
    <row r="137" spans="1:4" s="17" customFormat="1" ht="28.5" customHeight="1">
      <c r="A137" s="19" t="s">
        <v>1164</v>
      </c>
      <c r="B137" s="19" t="s">
        <v>1181</v>
      </c>
      <c r="C137" s="19" t="s">
        <v>6</v>
      </c>
      <c r="D137" s="19" t="s">
        <v>26</v>
      </c>
    </row>
    <row r="138" spans="1:4" s="17" customFormat="1" ht="28.5" customHeight="1">
      <c r="A138" s="19" t="s">
        <v>1164</v>
      </c>
      <c r="B138" s="19" t="s">
        <v>1182</v>
      </c>
      <c r="C138" s="19" t="s">
        <v>6</v>
      </c>
      <c r="D138" s="19" t="s">
        <v>26</v>
      </c>
    </row>
    <row r="139" spans="1:4" s="17" customFormat="1" ht="28.5" customHeight="1">
      <c r="A139" s="19" t="s">
        <v>1164</v>
      </c>
      <c r="B139" s="19" t="s">
        <v>1183</v>
      </c>
      <c r="C139" s="19" t="s">
        <v>6</v>
      </c>
      <c r="D139" s="19" t="s">
        <v>26</v>
      </c>
    </row>
    <row r="140" spans="1:4" s="17" customFormat="1" ht="28.5" customHeight="1">
      <c r="A140" s="19" t="s">
        <v>1184</v>
      </c>
      <c r="B140" s="19" t="s">
        <v>1185</v>
      </c>
      <c r="C140" s="19" t="s">
        <v>216</v>
      </c>
      <c r="D140" s="19" t="s">
        <v>9</v>
      </c>
    </row>
    <row r="141" spans="1:4" s="17" customFormat="1" ht="28.5" customHeight="1">
      <c r="A141" s="19" t="s">
        <v>1184</v>
      </c>
      <c r="B141" s="19" t="s">
        <v>1186</v>
      </c>
      <c r="C141" s="19" t="s">
        <v>216</v>
      </c>
      <c r="D141" s="19" t="s">
        <v>17</v>
      </c>
    </row>
    <row r="142" spans="1:4" s="17" customFormat="1" ht="28.5" customHeight="1">
      <c r="A142" s="6" t="s">
        <v>1187</v>
      </c>
      <c r="B142" s="6" t="s">
        <v>1188</v>
      </c>
      <c r="C142" s="6" t="s">
        <v>216</v>
      </c>
      <c r="D142" s="6" t="s">
        <v>40</v>
      </c>
    </row>
    <row r="143" spans="1:4" s="17" customFormat="1" ht="28.5" customHeight="1">
      <c r="A143" s="6" t="s">
        <v>1187</v>
      </c>
      <c r="B143" s="6" t="s">
        <v>1189</v>
      </c>
      <c r="C143" s="6" t="s">
        <v>216</v>
      </c>
      <c r="D143" s="6" t="s">
        <v>330</v>
      </c>
    </row>
    <row r="144" spans="1:4" s="17" customFormat="1" ht="28.5" customHeight="1">
      <c r="A144" s="6" t="s">
        <v>1187</v>
      </c>
      <c r="B144" s="6" t="s">
        <v>1190</v>
      </c>
      <c r="C144" s="6" t="s">
        <v>216</v>
      </c>
      <c r="D144" s="6" t="s">
        <v>330</v>
      </c>
    </row>
    <row r="145" spans="1:4" s="17" customFormat="1" ht="28.5" customHeight="1">
      <c r="A145" s="6" t="s">
        <v>1187</v>
      </c>
      <c r="B145" s="6" t="s">
        <v>1191</v>
      </c>
      <c r="C145" s="6" t="s">
        <v>216</v>
      </c>
      <c r="D145" s="6" t="s">
        <v>275</v>
      </c>
    </row>
    <row r="146" spans="1:4" s="17" customFormat="1" ht="28.5" customHeight="1">
      <c r="A146" s="6" t="s">
        <v>1187</v>
      </c>
      <c r="B146" s="6" t="s">
        <v>1192</v>
      </c>
      <c r="C146" s="6" t="s">
        <v>216</v>
      </c>
      <c r="D146" s="6" t="s">
        <v>1193</v>
      </c>
    </row>
    <row r="147" spans="1:4" s="17" customFormat="1" ht="28.5" customHeight="1">
      <c r="A147" s="6" t="s">
        <v>1187</v>
      </c>
      <c r="B147" s="6" t="s">
        <v>1194</v>
      </c>
      <c r="C147" s="6" t="s">
        <v>216</v>
      </c>
      <c r="D147" s="6" t="s">
        <v>40</v>
      </c>
    </row>
    <row r="148" spans="1:4" s="17" customFormat="1" ht="28.5" customHeight="1">
      <c r="A148" s="6" t="s">
        <v>1187</v>
      </c>
      <c r="B148" s="6" t="s">
        <v>1195</v>
      </c>
      <c r="C148" s="6" t="s">
        <v>216</v>
      </c>
      <c r="D148" s="6" t="s">
        <v>40</v>
      </c>
    </row>
    <row r="149" spans="1:4" s="17" customFormat="1" ht="28.5" customHeight="1">
      <c r="A149" s="29" t="s">
        <v>1196</v>
      </c>
      <c r="B149" s="30" t="s">
        <v>1197</v>
      </c>
      <c r="C149" s="30" t="s">
        <v>6</v>
      </c>
      <c r="D149" s="29" t="s">
        <v>1198</v>
      </c>
    </row>
    <row r="150" spans="1:4" s="17" customFormat="1" ht="28.5" customHeight="1">
      <c r="A150" s="29" t="s">
        <v>1196</v>
      </c>
      <c r="B150" s="30" t="s">
        <v>1199</v>
      </c>
      <c r="C150" s="30" t="s">
        <v>6</v>
      </c>
      <c r="D150" s="29" t="s">
        <v>1198</v>
      </c>
    </row>
    <row r="151" spans="1:4" s="17" customFormat="1" ht="28.5" customHeight="1">
      <c r="A151" s="29" t="s">
        <v>1196</v>
      </c>
      <c r="B151" s="30" t="s">
        <v>1200</v>
      </c>
      <c r="C151" s="30" t="s">
        <v>6</v>
      </c>
      <c r="D151" s="29" t="s">
        <v>17</v>
      </c>
    </row>
    <row r="152" spans="1:4" s="17" customFormat="1" ht="28.5" customHeight="1">
      <c r="A152" s="29" t="s">
        <v>1196</v>
      </c>
      <c r="B152" s="29" t="s">
        <v>1201</v>
      </c>
      <c r="C152" s="29" t="s">
        <v>6</v>
      </c>
      <c r="D152" s="29" t="s">
        <v>653</v>
      </c>
    </row>
    <row r="153" spans="1:4" s="17" customFormat="1" ht="28.5" customHeight="1">
      <c r="A153" s="29" t="s">
        <v>1196</v>
      </c>
      <c r="B153" s="29" t="s">
        <v>1202</v>
      </c>
      <c r="C153" s="29" t="s">
        <v>6</v>
      </c>
      <c r="D153" s="29" t="s">
        <v>1198</v>
      </c>
    </row>
    <row r="154" spans="1:4" s="17" customFormat="1" ht="28.5" customHeight="1">
      <c r="A154" s="29" t="s">
        <v>1196</v>
      </c>
      <c r="B154" s="31" t="s">
        <v>1203</v>
      </c>
      <c r="C154" s="29" t="s">
        <v>6</v>
      </c>
      <c r="D154" s="29" t="s">
        <v>17</v>
      </c>
    </row>
    <row r="155" spans="1:4" s="17" customFormat="1" ht="28.5" customHeight="1">
      <c r="A155" s="29" t="s">
        <v>1196</v>
      </c>
      <c r="B155" s="31" t="s">
        <v>1204</v>
      </c>
      <c r="C155" s="29" t="s">
        <v>6</v>
      </c>
      <c r="D155" s="29" t="s">
        <v>1205</v>
      </c>
    </row>
    <row r="156" spans="1:4" s="17" customFormat="1" ht="28.5" customHeight="1">
      <c r="A156" s="29" t="s">
        <v>1196</v>
      </c>
      <c r="B156" s="29" t="s">
        <v>1206</v>
      </c>
      <c r="C156" s="29" t="s">
        <v>6</v>
      </c>
      <c r="D156" s="29" t="s">
        <v>17</v>
      </c>
    </row>
    <row r="157" spans="1:4" s="17" customFormat="1" ht="28.5" customHeight="1">
      <c r="A157" s="29" t="s">
        <v>1196</v>
      </c>
      <c r="B157" s="29" t="s">
        <v>1207</v>
      </c>
      <c r="C157" s="29" t="s">
        <v>6</v>
      </c>
      <c r="D157" s="29" t="s">
        <v>1198</v>
      </c>
    </row>
    <row r="158" spans="1:4" s="17" customFormat="1" ht="28.5" customHeight="1">
      <c r="A158" s="29" t="s">
        <v>1196</v>
      </c>
      <c r="B158" s="6" t="s">
        <v>1208</v>
      </c>
      <c r="C158" s="6" t="s">
        <v>6</v>
      </c>
      <c r="D158" s="6" t="s">
        <v>1209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1"/>
  <sheetViews>
    <sheetView zoomScaleSheetLayoutView="75" workbookViewId="0" topLeftCell="A64">
      <selection activeCell="A1" sqref="A1:IV16384"/>
    </sheetView>
  </sheetViews>
  <sheetFormatPr defaultColWidth="9.00390625" defaultRowHeight="28.5" customHeight="1"/>
  <cols>
    <col min="1" max="1" width="30.50390625" style="11" customWidth="1"/>
    <col min="2" max="2" width="8.875" style="11" customWidth="1"/>
    <col min="3" max="3" width="14.75390625" style="11" customWidth="1"/>
    <col min="4" max="4" width="13.25390625" style="11" customWidth="1"/>
    <col min="5" max="16384" width="9.00390625" style="11" customWidth="1"/>
  </cols>
  <sheetData>
    <row r="1" spans="1:4" ht="28.5" customHeight="1">
      <c r="A1" s="58" t="s">
        <v>1368</v>
      </c>
      <c r="B1" s="58"/>
      <c r="C1" s="58"/>
      <c r="D1" s="58"/>
    </row>
    <row r="2" spans="1:4" ht="28.5" customHeight="1">
      <c r="A2" s="12" t="s">
        <v>0</v>
      </c>
      <c r="B2" s="12" t="s">
        <v>1</v>
      </c>
      <c r="C2" s="12" t="s">
        <v>2</v>
      </c>
      <c r="D2" s="12" t="s">
        <v>3</v>
      </c>
    </row>
    <row r="3" spans="1:4" s="10" customFormat="1" ht="28.5" customHeight="1">
      <c r="A3" s="13" t="s">
        <v>1210</v>
      </c>
      <c r="B3" s="13" t="s">
        <v>1211</v>
      </c>
      <c r="C3" s="13" t="s">
        <v>216</v>
      </c>
      <c r="D3" s="13" t="s">
        <v>69</v>
      </c>
    </row>
    <row r="4" spans="1:4" s="10" customFormat="1" ht="28.5" customHeight="1">
      <c r="A4" s="13" t="s">
        <v>1212</v>
      </c>
      <c r="B4" s="13" t="s">
        <v>1213</v>
      </c>
      <c r="C4" s="13" t="s">
        <v>6</v>
      </c>
      <c r="D4" s="13" t="s">
        <v>1214</v>
      </c>
    </row>
    <row r="5" spans="1:4" s="10" customFormat="1" ht="28.5" customHeight="1">
      <c r="A5" s="13" t="s">
        <v>1215</v>
      </c>
      <c r="B5" s="13" t="s">
        <v>1216</v>
      </c>
      <c r="C5" s="13" t="s">
        <v>6</v>
      </c>
      <c r="D5" s="13" t="s">
        <v>26</v>
      </c>
    </row>
    <row r="6" spans="1:4" s="10" customFormat="1" ht="28.5" customHeight="1">
      <c r="A6" s="13" t="s">
        <v>1215</v>
      </c>
      <c r="B6" s="13" t="s">
        <v>1217</v>
      </c>
      <c r="C6" s="13" t="s">
        <v>6</v>
      </c>
      <c r="D6" s="13" t="s">
        <v>9</v>
      </c>
    </row>
    <row r="7" spans="1:4" s="10" customFormat="1" ht="28.5" customHeight="1">
      <c r="A7" s="13" t="s">
        <v>1218</v>
      </c>
      <c r="B7" s="13" t="s">
        <v>1219</v>
      </c>
      <c r="C7" s="13" t="s">
        <v>216</v>
      </c>
      <c r="D7" s="13" t="s">
        <v>69</v>
      </c>
    </row>
    <row r="8" spans="1:4" s="10" customFormat="1" ht="28.5" customHeight="1">
      <c r="A8" s="13" t="s">
        <v>1218</v>
      </c>
      <c r="B8" s="13" t="s">
        <v>1220</v>
      </c>
      <c r="C8" s="13" t="s">
        <v>216</v>
      </c>
      <c r="D8" s="13" t="s">
        <v>26</v>
      </c>
    </row>
    <row r="9" spans="1:4" s="10" customFormat="1" ht="28.5" customHeight="1">
      <c r="A9" s="13" t="s">
        <v>1221</v>
      </c>
      <c r="B9" s="13" t="s">
        <v>1222</v>
      </c>
      <c r="C9" s="13" t="s">
        <v>216</v>
      </c>
      <c r="D9" s="13" t="s">
        <v>69</v>
      </c>
    </row>
    <row r="10" spans="1:4" s="10" customFormat="1" ht="28.5" customHeight="1">
      <c r="A10" s="13" t="s">
        <v>1221</v>
      </c>
      <c r="B10" s="13" t="s">
        <v>1223</v>
      </c>
      <c r="C10" s="13" t="s">
        <v>6</v>
      </c>
      <c r="D10" s="13" t="s">
        <v>1224</v>
      </c>
    </row>
    <row r="11" spans="1:4" s="10" customFormat="1" ht="28.5" customHeight="1">
      <c r="A11" s="13" t="s">
        <v>1225</v>
      </c>
      <c r="B11" s="13" t="s">
        <v>1226</v>
      </c>
      <c r="C11" s="13" t="s">
        <v>6</v>
      </c>
      <c r="D11" s="13" t="s">
        <v>69</v>
      </c>
    </row>
    <row r="12" spans="1:4" s="10" customFormat="1" ht="28.5" customHeight="1">
      <c r="A12" s="13" t="s">
        <v>1227</v>
      </c>
      <c r="B12" s="13" t="s">
        <v>1228</v>
      </c>
      <c r="C12" s="13" t="s">
        <v>6</v>
      </c>
      <c r="D12" s="13" t="s">
        <v>69</v>
      </c>
    </row>
    <row r="13" spans="1:4" s="10" customFormat="1" ht="28.5" customHeight="1">
      <c r="A13" s="13" t="s">
        <v>1227</v>
      </c>
      <c r="B13" s="13" t="s">
        <v>1229</v>
      </c>
      <c r="C13" s="13" t="s">
        <v>6</v>
      </c>
      <c r="D13" s="13" t="s">
        <v>69</v>
      </c>
    </row>
    <row r="14" spans="1:4" s="10" customFormat="1" ht="28.5" customHeight="1">
      <c r="A14" s="13" t="s">
        <v>1227</v>
      </c>
      <c r="B14" s="13" t="s">
        <v>1230</v>
      </c>
      <c r="C14" s="13" t="s">
        <v>6</v>
      </c>
      <c r="D14" s="13" t="s">
        <v>26</v>
      </c>
    </row>
    <row r="15" spans="1:4" s="10" customFormat="1" ht="28.5" customHeight="1">
      <c r="A15" s="13" t="s">
        <v>1227</v>
      </c>
      <c r="B15" s="13" t="s">
        <v>1231</v>
      </c>
      <c r="C15" s="13" t="s">
        <v>216</v>
      </c>
      <c r="D15" s="13" t="s">
        <v>69</v>
      </c>
    </row>
    <row r="16" spans="1:4" s="10" customFormat="1" ht="28.5" customHeight="1">
      <c r="A16" s="13" t="s">
        <v>1227</v>
      </c>
      <c r="B16" s="14" t="s">
        <v>1232</v>
      </c>
      <c r="C16" s="13" t="s">
        <v>6</v>
      </c>
      <c r="D16" s="13" t="s">
        <v>107</v>
      </c>
    </row>
    <row r="17" spans="1:4" s="10" customFormat="1" ht="28.5" customHeight="1">
      <c r="A17" s="13" t="s">
        <v>1233</v>
      </c>
      <c r="B17" s="13" t="s">
        <v>1234</v>
      </c>
      <c r="C17" s="13" t="s">
        <v>6</v>
      </c>
      <c r="D17" s="13" t="s">
        <v>183</v>
      </c>
    </row>
    <row r="18" spans="1:4" s="10" customFormat="1" ht="28.5" customHeight="1">
      <c r="A18" s="13" t="s">
        <v>1233</v>
      </c>
      <c r="B18" s="13" t="s">
        <v>1235</v>
      </c>
      <c r="C18" s="13" t="s">
        <v>6</v>
      </c>
      <c r="D18" s="13" t="s">
        <v>9</v>
      </c>
    </row>
    <row r="19" spans="1:4" s="10" customFormat="1" ht="28.5" customHeight="1">
      <c r="A19" s="13" t="s">
        <v>1236</v>
      </c>
      <c r="B19" s="13" t="s">
        <v>1237</v>
      </c>
      <c r="C19" s="13" t="s">
        <v>6</v>
      </c>
      <c r="D19" s="13" t="s">
        <v>9</v>
      </c>
    </row>
    <row r="20" spans="1:4" s="10" customFormat="1" ht="28.5" customHeight="1">
      <c r="A20" s="13" t="s">
        <v>1236</v>
      </c>
      <c r="B20" s="13" t="s">
        <v>1238</v>
      </c>
      <c r="C20" s="13" t="s">
        <v>6</v>
      </c>
      <c r="D20" s="13" t="s">
        <v>183</v>
      </c>
    </row>
    <row r="21" spans="1:4" s="10" customFormat="1" ht="28.5" customHeight="1">
      <c r="A21" s="13" t="s">
        <v>1236</v>
      </c>
      <c r="B21" s="13" t="s">
        <v>1239</v>
      </c>
      <c r="C21" s="13" t="s">
        <v>216</v>
      </c>
      <c r="D21" s="13" t="s">
        <v>69</v>
      </c>
    </row>
    <row r="22" spans="1:4" s="10" customFormat="1" ht="28.5" customHeight="1">
      <c r="A22" s="13" t="s">
        <v>1240</v>
      </c>
      <c r="B22" s="13" t="s">
        <v>1241</v>
      </c>
      <c r="C22" s="13" t="s">
        <v>6</v>
      </c>
      <c r="D22" s="13" t="s">
        <v>9</v>
      </c>
    </row>
    <row r="23" spans="1:4" s="10" customFormat="1" ht="28.5" customHeight="1">
      <c r="A23" s="13" t="s">
        <v>1240</v>
      </c>
      <c r="B23" s="13" t="s">
        <v>1242</v>
      </c>
      <c r="C23" s="13" t="s">
        <v>6</v>
      </c>
      <c r="D23" s="13" t="s">
        <v>183</v>
      </c>
    </row>
    <row r="24" spans="1:4" s="10" customFormat="1" ht="28.5" customHeight="1">
      <c r="A24" s="13" t="s">
        <v>1240</v>
      </c>
      <c r="B24" s="13" t="s">
        <v>1243</v>
      </c>
      <c r="C24" s="13" t="s">
        <v>6</v>
      </c>
      <c r="D24" s="13" t="s">
        <v>26</v>
      </c>
    </row>
    <row r="25" spans="1:4" s="10" customFormat="1" ht="28.5" customHeight="1">
      <c r="A25" s="13" t="s">
        <v>1240</v>
      </c>
      <c r="B25" s="13" t="s">
        <v>1244</v>
      </c>
      <c r="C25" s="13" t="s">
        <v>216</v>
      </c>
      <c r="D25" s="13" t="s">
        <v>69</v>
      </c>
    </row>
    <row r="26" spans="1:4" s="10" customFormat="1" ht="28.5" customHeight="1">
      <c r="A26" s="13" t="s">
        <v>1245</v>
      </c>
      <c r="B26" s="13" t="s">
        <v>1246</v>
      </c>
      <c r="C26" s="13" t="s">
        <v>6</v>
      </c>
      <c r="D26" s="13" t="s">
        <v>90</v>
      </c>
    </row>
    <row r="27" spans="1:4" s="10" customFormat="1" ht="28.5" customHeight="1">
      <c r="A27" s="13" t="s">
        <v>1245</v>
      </c>
      <c r="B27" s="13" t="s">
        <v>57</v>
      </c>
      <c r="C27" s="13" t="s">
        <v>216</v>
      </c>
      <c r="D27" s="13" t="s">
        <v>69</v>
      </c>
    </row>
    <row r="28" spans="1:4" s="10" customFormat="1" ht="28.5" customHeight="1">
      <c r="A28" s="13" t="s">
        <v>1247</v>
      </c>
      <c r="B28" s="13" t="s">
        <v>1248</v>
      </c>
      <c r="C28" s="13" t="s">
        <v>6</v>
      </c>
      <c r="D28" s="13" t="s">
        <v>9</v>
      </c>
    </row>
    <row r="29" spans="1:4" s="10" customFormat="1" ht="28.5" customHeight="1">
      <c r="A29" s="13" t="s">
        <v>1247</v>
      </c>
      <c r="B29" s="13" t="s">
        <v>1249</v>
      </c>
      <c r="C29" s="13" t="s">
        <v>6</v>
      </c>
      <c r="D29" s="13" t="s">
        <v>26</v>
      </c>
    </row>
    <row r="30" spans="1:4" s="10" customFormat="1" ht="28.5" customHeight="1">
      <c r="A30" s="13" t="s">
        <v>1247</v>
      </c>
      <c r="B30" s="13" t="s">
        <v>1250</v>
      </c>
      <c r="C30" s="13" t="s">
        <v>6</v>
      </c>
      <c r="D30" s="13" t="s">
        <v>9</v>
      </c>
    </row>
    <row r="31" spans="1:4" s="10" customFormat="1" ht="28.5" customHeight="1">
      <c r="A31" s="13" t="s">
        <v>1247</v>
      </c>
      <c r="B31" s="13" t="s">
        <v>1251</v>
      </c>
      <c r="C31" s="13" t="s">
        <v>216</v>
      </c>
      <c r="D31" s="13" t="s">
        <v>69</v>
      </c>
    </row>
    <row r="32" spans="1:4" s="10" customFormat="1" ht="28.5" customHeight="1">
      <c r="A32" s="13" t="s">
        <v>1247</v>
      </c>
      <c r="B32" s="13" t="s">
        <v>1252</v>
      </c>
      <c r="C32" s="13" t="s">
        <v>6</v>
      </c>
      <c r="D32" s="13" t="s">
        <v>653</v>
      </c>
    </row>
    <row r="33" spans="1:4" s="10" customFormat="1" ht="28.5" customHeight="1">
      <c r="A33" s="13" t="s">
        <v>1253</v>
      </c>
      <c r="B33" s="13" t="s">
        <v>1254</v>
      </c>
      <c r="C33" s="13" t="s">
        <v>216</v>
      </c>
      <c r="D33" s="13" t="s">
        <v>69</v>
      </c>
    </row>
    <row r="34" spans="1:4" s="10" customFormat="1" ht="28.5" customHeight="1">
      <c r="A34" s="13" t="s">
        <v>1253</v>
      </c>
      <c r="B34" s="13" t="s">
        <v>1255</v>
      </c>
      <c r="C34" s="13" t="s">
        <v>216</v>
      </c>
      <c r="D34" s="13" t="s">
        <v>69</v>
      </c>
    </row>
    <row r="35" spans="1:4" s="10" customFormat="1" ht="28.5" customHeight="1">
      <c r="A35" s="13" t="s">
        <v>1256</v>
      </c>
      <c r="B35" s="13" t="s">
        <v>1257</v>
      </c>
      <c r="C35" s="13" t="s">
        <v>6</v>
      </c>
      <c r="D35" s="13" t="s">
        <v>9</v>
      </c>
    </row>
    <row r="36" spans="1:4" s="10" customFormat="1" ht="28.5" customHeight="1">
      <c r="A36" s="13" t="s">
        <v>1256</v>
      </c>
      <c r="B36" s="13" t="s">
        <v>1258</v>
      </c>
      <c r="C36" s="13" t="s">
        <v>6</v>
      </c>
      <c r="D36" s="13" t="s">
        <v>9</v>
      </c>
    </row>
    <row r="37" spans="1:4" s="10" customFormat="1" ht="28.5" customHeight="1">
      <c r="A37" s="13" t="s">
        <v>1256</v>
      </c>
      <c r="B37" s="13" t="s">
        <v>1259</v>
      </c>
      <c r="C37" s="13" t="s">
        <v>6</v>
      </c>
      <c r="D37" s="13" t="s">
        <v>653</v>
      </c>
    </row>
    <row r="38" spans="1:4" s="10" customFormat="1" ht="28.5" customHeight="1">
      <c r="A38" s="13" t="s">
        <v>1256</v>
      </c>
      <c r="B38" s="13" t="s">
        <v>1260</v>
      </c>
      <c r="C38" s="13" t="s">
        <v>216</v>
      </c>
      <c r="D38" s="13" t="s">
        <v>69</v>
      </c>
    </row>
    <row r="39" spans="1:4" s="10" customFormat="1" ht="28.5" customHeight="1">
      <c r="A39" s="13" t="s">
        <v>1256</v>
      </c>
      <c r="B39" s="13" t="s">
        <v>1261</v>
      </c>
      <c r="C39" s="13" t="s">
        <v>216</v>
      </c>
      <c r="D39" s="13" t="s">
        <v>69</v>
      </c>
    </row>
    <row r="40" spans="1:4" s="10" customFormat="1" ht="28.5" customHeight="1">
      <c r="A40" s="13" t="s">
        <v>1262</v>
      </c>
      <c r="B40" s="13" t="s">
        <v>1263</v>
      </c>
      <c r="C40" s="13" t="s">
        <v>6</v>
      </c>
      <c r="D40" s="13" t="s">
        <v>1264</v>
      </c>
    </row>
    <row r="41" spans="1:4" s="10" customFormat="1" ht="28.5" customHeight="1">
      <c r="A41" s="13" t="s">
        <v>1262</v>
      </c>
      <c r="B41" s="13" t="s">
        <v>1265</v>
      </c>
      <c r="C41" s="13" t="s">
        <v>6</v>
      </c>
      <c r="D41" s="13" t="s">
        <v>1266</v>
      </c>
    </row>
    <row r="42" spans="1:4" s="10" customFormat="1" ht="28.5" customHeight="1">
      <c r="A42" s="13" t="s">
        <v>1262</v>
      </c>
      <c r="B42" s="13" t="s">
        <v>1267</v>
      </c>
      <c r="C42" s="13" t="s">
        <v>6</v>
      </c>
      <c r="D42" s="13" t="s">
        <v>1268</v>
      </c>
    </row>
    <row r="43" spans="1:4" s="10" customFormat="1" ht="28.5" customHeight="1">
      <c r="A43" s="13" t="s">
        <v>1262</v>
      </c>
      <c r="B43" s="13" t="s">
        <v>1269</v>
      </c>
      <c r="C43" s="13" t="s">
        <v>6</v>
      </c>
      <c r="D43" s="13" t="s">
        <v>1268</v>
      </c>
    </row>
    <row r="44" spans="1:4" s="10" customFormat="1" ht="28.5" customHeight="1">
      <c r="A44" s="13" t="s">
        <v>1262</v>
      </c>
      <c r="B44" s="13" t="s">
        <v>1242</v>
      </c>
      <c r="C44" s="13" t="s">
        <v>216</v>
      </c>
      <c r="D44" s="13" t="s">
        <v>390</v>
      </c>
    </row>
    <row r="45" spans="1:4" s="10" customFormat="1" ht="28.5" customHeight="1">
      <c r="A45" s="13" t="s">
        <v>1262</v>
      </c>
      <c r="B45" s="13" t="s">
        <v>1270</v>
      </c>
      <c r="C45" s="13" t="s">
        <v>216</v>
      </c>
      <c r="D45" s="13" t="s">
        <v>1271</v>
      </c>
    </row>
    <row r="46" spans="1:4" s="10" customFormat="1" ht="28.5" customHeight="1">
      <c r="A46" s="13" t="s">
        <v>1272</v>
      </c>
      <c r="B46" s="13" t="s">
        <v>1273</v>
      </c>
      <c r="C46" s="13" t="s">
        <v>6</v>
      </c>
      <c r="D46" s="13" t="s">
        <v>69</v>
      </c>
    </row>
    <row r="47" spans="1:4" s="10" customFormat="1" ht="28.5" customHeight="1">
      <c r="A47" s="13" t="s">
        <v>1272</v>
      </c>
      <c r="B47" s="13" t="s">
        <v>1274</v>
      </c>
      <c r="C47" s="13" t="s">
        <v>6</v>
      </c>
      <c r="D47" s="13" t="s">
        <v>69</v>
      </c>
    </row>
    <row r="48" spans="1:4" s="10" customFormat="1" ht="28.5" customHeight="1">
      <c r="A48" s="13" t="s">
        <v>1272</v>
      </c>
      <c r="B48" s="13" t="s">
        <v>1275</v>
      </c>
      <c r="C48" s="13" t="s">
        <v>6</v>
      </c>
      <c r="D48" s="13" t="s">
        <v>390</v>
      </c>
    </row>
    <row r="49" spans="1:4" s="10" customFormat="1" ht="28.5" customHeight="1">
      <c r="A49" s="13" t="s">
        <v>1272</v>
      </c>
      <c r="B49" s="13" t="s">
        <v>1276</v>
      </c>
      <c r="C49" s="13" t="s">
        <v>6</v>
      </c>
      <c r="D49" s="13" t="s">
        <v>17</v>
      </c>
    </row>
    <row r="50" spans="1:4" s="10" customFormat="1" ht="28.5" customHeight="1">
      <c r="A50" s="13" t="s">
        <v>1272</v>
      </c>
      <c r="B50" s="13" t="s">
        <v>1277</v>
      </c>
      <c r="C50" s="13" t="s">
        <v>216</v>
      </c>
      <c r="D50" s="13" t="s">
        <v>107</v>
      </c>
    </row>
    <row r="51" spans="1:4" s="10" customFormat="1" ht="28.5" customHeight="1">
      <c r="A51" s="13" t="s">
        <v>1278</v>
      </c>
      <c r="B51" s="13" t="s">
        <v>1279</v>
      </c>
      <c r="C51" s="13" t="s">
        <v>6</v>
      </c>
      <c r="D51" s="13" t="s">
        <v>390</v>
      </c>
    </row>
    <row r="52" spans="1:4" s="10" customFormat="1" ht="28.5" customHeight="1">
      <c r="A52" s="13" t="s">
        <v>1278</v>
      </c>
      <c r="B52" s="13" t="s">
        <v>1280</v>
      </c>
      <c r="C52" s="13" t="s">
        <v>6</v>
      </c>
      <c r="D52" s="13" t="s">
        <v>1281</v>
      </c>
    </row>
    <row r="53" spans="1:4" s="10" customFormat="1" ht="28.5" customHeight="1">
      <c r="A53" s="13" t="s">
        <v>1278</v>
      </c>
      <c r="B53" s="13" t="s">
        <v>1282</v>
      </c>
      <c r="C53" s="13" t="s">
        <v>216</v>
      </c>
      <c r="D53" s="13" t="s">
        <v>69</v>
      </c>
    </row>
    <row r="54" spans="1:4" ht="28.5" customHeight="1">
      <c r="A54" s="15"/>
      <c r="B54" s="15"/>
      <c r="C54" s="15"/>
      <c r="D54" s="15"/>
    </row>
    <row r="55" spans="1:4" ht="28.5" customHeight="1">
      <c r="A55" s="15"/>
      <c r="B55" s="15"/>
      <c r="C55" s="15"/>
      <c r="D55" s="15"/>
    </row>
    <row r="56" spans="1:4" ht="28.5" customHeight="1">
      <c r="A56" s="15"/>
      <c r="B56" s="15"/>
      <c r="C56" s="15"/>
      <c r="D56" s="15"/>
    </row>
    <row r="57" spans="1:4" ht="28.5" customHeight="1">
      <c r="A57" s="15"/>
      <c r="B57" s="15"/>
      <c r="C57" s="15"/>
      <c r="D57" s="15"/>
    </row>
    <row r="58" spans="1:4" ht="28.5" customHeight="1">
      <c r="A58" s="15"/>
      <c r="B58" s="15"/>
      <c r="C58" s="15"/>
      <c r="D58" s="15"/>
    </row>
    <row r="59" spans="1:4" ht="28.5" customHeight="1">
      <c r="A59" s="15"/>
      <c r="B59" s="15"/>
      <c r="C59" s="15"/>
      <c r="D59" s="15"/>
    </row>
    <row r="60" spans="1:4" ht="28.5" customHeight="1">
      <c r="A60" s="15"/>
      <c r="B60" s="15"/>
      <c r="C60" s="15"/>
      <c r="D60" s="15"/>
    </row>
    <row r="61" spans="1:4" ht="28.5" customHeight="1">
      <c r="A61" s="15"/>
      <c r="B61" s="15"/>
      <c r="C61" s="15"/>
      <c r="D61" s="15"/>
    </row>
    <row r="62" spans="1:4" ht="28.5" customHeight="1">
      <c r="A62" s="15"/>
      <c r="B62" s="15"/>
      <c r="C62" s="15"/>
      <c r="D62" s="15"/>
    </row>
    <row r="63" spans="1:4" ht="28.5" customHeight="1">
      <c r="A63" s="15"/>
      <c r="B63" s="15"/>
      <c r="C63" s="15"/>
      <c r="D63" s="15"/>
    </row>
    <row r="64" spans="1:4" ht="28.5" customHeight="1">
      <c r="A64" s="15"/>
      <c r="B64" s="15"/>
      <c r="C64" s="15"/>
      <c r="D64" s="15"/>
    </row>
    <row r="65" spans="1:4" ht="28.5" customHeight="1">
      <c r="A65" s="15"/>
      <c r="B65" s="15"/>
      <c r="C65" s="15"/>
      <c r="D65" s="15"/>
    </row>
    <row r="66" spans="1:4" ht="28.5" customHeight="1">
      <c r="A66" s="15"/>
      <c r="B66" s="15"/>
      <c r="C66" s="15"/>
      <c r="D66" s="15"/>
    </row>
    <row r="67" spans="1:4" ht="28.5" customHeight="1">
      <c r="A67" s="15"/>
      <c r="B67" s="15"/>
      <c r="C67" s="15"/>
      <c r="D67" s="15"/>
    </row>
    <row r="68" spans="1:4" ht="28.5" customHeight="1">
      <c r="A68" s="15"/>
      <c r="B68" s="15"/>
      <c r="C68" s="15"/>
      <c r="D68" s="15"/>
    </row>
    <row r="69" spans="1:4" ht="28.5" customHeight="1">
      <c r="A69" s="15"/>
      <c r="B69" s="15"/>
      <c r="C69" s="15"/>
      <c r="D69" s="15"/>
    </row>
    <row r="70" spans="1:4" ht="28.5" customHeight="1">
      <c r="A70" s="15"/>
      <c r="B70" s="15"/>
      <c r="C70" s="15"/>
      <c r="D70" s="15"/>
    </row>
    <row r="71" spans="1:4" ht="28.5" customHeight="1">
      <c r="A71" s="15"/>
      <c r="B71" s="15"/>
      <c r="C71" s="15"/>
      <c r="D71" s="15"/>
    </row>
    <row r="72" spans="1:4" ht="28.5" customHeight="1">
      <c r="A72" s="15"/>
      <c r="B72" s="15"/>
      <c r="C72" s="15"/>
      <c r="D72" s="15"/>
    </row>
    <row r="73" spans="1:4" ht="28.5" customHeight="1">
      <c r="A73" s="15"/>
      <c r="B73" s="15"/>
      <c r="C73" s="15"/>
      <c r="D73" s="15"/>
    </row>
    <row r="74" spans="1:4" ht="28.5" customHeight="1">
      <c r="A74" s="15"/>
      <c r="B74" s="15"/>
      <c r="C74" s="15"/>
      <c r="D74" s="15"/>
    </row>
    <row r="75" spans="1:4" ht="28.5" customHeight="1">
      <c r="A75" s="15"/>
      <c r="B75" s="15"/>
      <c r="C75" s="15"/>
      <c r="D75" s="15"/>
    </row>
    <row r="76" spans="1:4" ht="28.5" customHeight="1">
      <c r="A76" s="15"/>
      <c r="B76" s="15"/>
      <c r="C76" s="15"/>
      <c r="D76" s="15"/>
    </row>
    <row r="77" spans="1:4" ht="28.5" customHeight="1">
      <c r="A77" s="15"/>
      <c r="B77" s="15"/>
      <c r="C77" s="15"/>
      <c r="D77" s="15"/>
    </row>
    <row r="78" spans="1:4" ht="28.5" customHeight="1">
      <c r="A78" s="15"/>
      <c r="B78" s="15"/>
      <c r="C78" s="15"/>
      <c r="D78" s="15"/>
    </row>
    <row r="79" spans="1:4" ht="28.5" customHeight="1">
      <c r="A79" s="15"/>
      <c r="B79" s="15"/>
      <c r="C79" s="15"/>
      <c r="D79" s="15"/>
    </row>
    <row r="80" spans="1:4" ht="28.5" customHeight="1">
      <c r="A80" s="15"/>
      <c r="B80" s="15"/>
      <c r="C80" s="15"/>
      <c r="D80" s="15"/>
    </row>
    <row r="81" spans="1:4" ht="28.5" customHeight="1">
      <c r="A81" s="15"/>
      <c r="B81" s="15"/>
      <c r="C81" s="15"/>
      <c r="D81" s="15"/>
    </row>
    <row r="82" spans="1:4" ht="28.5" customHeight="1">
      <c r="A82" s="15"/>
      <c r="B82" s="15"/>
      <c r="C82" s="15"/>
      <c r="D82" s="15"/>
    </row>
    <row r="83" spans="1:4" ht="28.5" customHeight="1">
      <c r="A83" s="15"/>
      <c r="B83" s="15"/>
      <c r="C83" s="15"/>
      <c r="D83" s="15"/>
    </row>
    <row r="84" spans="1:4" ht="28.5" customHeight="1">
      <c r="A84" s="15"/>
      <c r="B84" s="15"/>
      <c r="C84" s="15"/>
      <c r="D84" s="15"/>
    </row>
    <row r="85" spans="1:4" ht="28.5" customHeight="1">
      <c r="A85" s="15"/>
      <c r="B85" s="15"/>
      <c r="C85" s="15"/>
      <c r="D85" s="15"/>
    </row>
    <row r="86" spans="1:4" ht="28.5" customHeight="1">
      <c r="A86" s="15"/>
      <c r="B86" s="15"/>
      <c r="C86" s="15"/>
      <c r="D86" s="15"/>
    </row>
    <row r="87" spans="1:4" ht="28.5" customHeight="1">
      <c r="A87" s="15"/>
      <c r="B87" s="15"/>
      <c r="C87" s="15"/>
      <c r="D87" s="15"/>
    </row>
    <row r="88" spans="1:4" ht="28.5" customHeight="1">
      <c r="A88" s="15"/>
      <c r="B88" s="15"/>
      <c r="C88" s="15"/>
      <c r="D88" s="15"/>
    </row>
    <row r="89" spans="1:4" ht="28.5" customHeight="1">
      <c r="A89" s="15"/>
      <c r="B89" s="15"/>
      <c r="C89" s="15"/>
      <c r="D89" s="15"/>
    </row>
    <row r="90" spans="1:4" ht="28.5" customHeight="1">
      <c r="A90" s="15"/>
      <c r="B90" s="15"/>
      <c r="C90" s="15"/>
      <c r="D90" s="15"/>
    </row>
    <row r="91" spans="1:4" ht="28.5" customHeight="1">
      <c r="A91" s="15"/>
      <c r="B91" s="15"/>
      <c r="C91" s="15"/>
      <c r="D91" s="15"/>
    </row>
    <row r="92" spans="1:4" ht="28.5" customHeight="1">
      <c r="A92" s="15"/>
      <c r="B92" s="15"/>
      <c r="C92" s="15"/>
      <c r="D92" s="15"/>
    </row>
    <row r="93" spans="1:4" ht="28.5" customHeight="1">
      <c r="A93" s="15"/>
      <c r="B93" s="15"/>
      <c r="C93" s="15"/>
      <c r="D93" s="15"/>
    </row>
    <row r="94" spans="1:4" ht="28.5" customHeight="1">
      <c r="A94" s="15"/>
      <c r="B94" s="15"/>
      <c r="C94" s="15"/>
      <c r="D94" s="15"/>
    </row>
    <row r="95" spans="1:4" ht="28.5" customHeight="1">
      <c r="A95" s="15"/>
      <c r="B95" s="15"/>
      <c r="C95" s="15"/>
      <c r="D95" s="15"/>
    </row>
    <row r="96" spans="1:4" ht="28.5" customHeight="1">
      <c r="A96" s="15"/>
      <c r="B96" s="15"/>
      <c r="C96" s="15"/>
      <c r="D96" s="15"/>
    </row>
    <row r="97" spans="1:4" ht="28.5" customHeight="1">
      <c r="A97" s="15"/>
      <c r="B97" s="15"/>
      <c r="C97" s="15"/>
      <c r="D97" s="15"/>
    </row>
    <row r="98" spans="1:4" ht="28.5" customHeight="1">
      <c r="A98" s="15"/>
      <c r="B98" s="15"/>
      <c r="C98" s="15"/>
      <c r="D98" s="15"/>
    </row>
    <row r="99" spans="1:4" ht="28.5" customHeight="1">
      <c r="A99" s="15"/>
      <c r="B99" s="15"/>
      <c r="C99" s="15"/>
      <c r="D99" s="15"/>
    </row>
    <row r="100" spans="1:4" ht="28.5" customHeight="1">
      <c r="A100" s="15"/>
      <c r="B100" s="15"/>
      <c r="C100" s="15"/>
      <c r="D100" s="15"/>
    </row>
    <row r="101" spans="1:4" ht="28.5" customHeight="1">
      <c r="A101" s="15"/>
      <c r="B101" s="15"/>
      <c r="C101" s="15"/>
      <c r="D101" s="15"/>
    </row>
  </sheetData>
  <sheetProtection/>
  <mergeCells count="1">
    <mergeCell ref="A1:D1"/>
  </mergeCells>
  <printOptions/>
  <pageMargins left="0.75" right="0.55" top="0.7900000000000001" bottom="0.59" header="0.51" footer="0.51"/>
  <pageSetup fitToHeight="0" fitToWidth="1" horizontalDpi="600" verticalDpi="600" orientation="portrait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75"/>
  <sheetViews>
    <sheetView view="pageBreakPreview" zoomScale="60" workbookViewId="0" topLeftCell="A1">
      <selection activeCell="M12" sqref="M12"/>
    </sheetView>
  </sheetViews>
  <sheetFormatPr defaultColWidth="9.00390625" defaultRowHeight="30" customHeight="1"/>
  <cols>
    <col min="1" max="1" width="27.125" style="3" customWidth="1"/>
    <col min="2" max="2" width="23.00390625" style="3" customWidth="1"/>
    <col min="3" max="3" width="15.125" style="3" customWidth="1"/>
    <col min="4" max="4" width="12.00390625" style="3" customWidth="1"/>
    <col min="5" max="5" width="10.75390625" style="3" customWidth="1"/>
    <col min="6" max="6" width="4.75390625" style="3" customWidth="1"/>
    <col min="7" max="16384" width="9.00390625" style="3" customWidth="1"/>
  </cols>
  <sheetData>
    <row r="1" spans="1:4" ht="30" customHeight="1">
      <c r="A1" s="58" t="s">
        <v>1367</v>
      </c>
      <c r="B1" s="58"/>
      <c r="C1" s="58"/>
      <c r="D1" s="58"/>
    </row>
    <row r="2" spans="1:4" s="1" customFormat="1" ht="30" customHeight="1">
      <c r="A2" s="4" t="s">
        <v>463</v>
      </c>
      <c r="B2" s="4" t="s">
        <v>1</v>
      </c>
      <c r="C2" s="4" t="s">
        <v>2</v>
      </c>
      <c r="D2" s="4" t="s">
        <v>3</v>
      </c>
    </row>
    <row r="3" spans="1:4" s="2" customFormat="1" ht="30" customHeight="1">
      <c r="A3" s="5" t="s">
        <v>1283</v>
      </c>
      <c r="B3" s="5" t="s">
        <v>1284</v>
      </c>
      <c r="C3" s="5" t="s">
        <v>216</v>
      </c>
      <c r="D3" s="5" t="s">
        <v>9</v>
      </c>
    </row>
    <row r="4" spans="1:4" s="2" customFormat="1" ht="30" customHeight="1">
      <c r="A4" s="5" t="s">
        <v>1283</v>
      </c>
      <c r="B4" s="5" t="s">
        <v>1285</v>
      </c>
      <c r="C4" s="5" t="s">
        <v>216</v>
      </c>
      <c r="D4" s="5" t="s">
        <v>9</v>
      </c>
    </row>
    <row r="5" spans="1:4" s="2" customFormat="1" ht="30" customHeight="1">
      <c r="A5" s="5" t="s">
        <v>1283</v>
      </c>
      <c r="B5" s="5" t="s">
        <v>1286</v>
      </c>
      <c r="C5" s="5" t="s">
        <v>216</v>
      </c>
      <c r="D5" s="5" t="s">
        <v>9</v>
      </c>
    </row>
    <row r="6" spans="1:4" s="2" customFormat="1" ht="30" customHeight="1">
      <c r="A6" s="5" t="s">
        <v>1283</v>
      </c>
      <c r="B6" s="5" t="s">
        <v>1287</v>
      </c>
      <c r="C6" s="5" t="s">
        <v>216</v>
      </c>
      <c r="D6" s="5" t="s">
        <v>66</v>
      </c>
    </row>
    <row r="7" spans="1:4" s="2" customFormat="1" ht="30" customHeight="1">
      <c r="A7" s="5" t="s">
        <v>1283</v>
      </c>
      <c r="B7" s="5" t="s">
        <v>1288</v>
      </c>
      <c r="C7" s="5" t="s">
        <v>216</v>
      </c>
      <c r="D7" s="5" t="s">
        <v>1289</v>
      </c>
    </row>
    <row r="8" spans="1:4" s="2" customFormat="1" ht="30" customHeight="1">
      <c r="A8" s="5" t="s">
        <v>1283</v>
      </c>
      <c r="B8" s="5" t="s">
        <v>1290</v>
      </c>
      <c r="C8" s="5" t="s">
        <v>216</v>
      </c>
      <c r="D8" s="5" t="s">
        <v>1291</v>
      </c>
    </row>
    <row r="9" spans="1:4" s="2" customFormat="1" ht="30" customHeight="1">
      <c r="A9" s="5" t="s">
        <v>1283</v>
      </c>
      <c r="B9" s="5" t="s">
        <v>1292</v>
      </c>
      <c r="C9" s="5" t="s">
        <v>216</v>
      </c>
      <c r="D9" s="5" t="s">
        <v>9</v>
      </c>
    </row>
    <row r="10" spans="1:4" s="2" customFormat="1" ht="30" customHeight="1">
      <c r="A10" s="5" t="s">
        <v>1283</v>
      </c>
      <c r="B10" s="5" t="s">
        <v>1293</v>
      </c>
      <c r="C10" s="5" t="s">
        <v>216</v>
      </c>
      <c r="D10" s="5" t="s">
        <v>52</v>
      </c>
    </row>
    <row r="11" spans="1:4" s="2" customFormat="1" ht="30" customHeight="1">
      <c r="A11" s="5" t="s">
        <v>1283</v>
      </c>
      <c r="B11" s="5" t="s">
        <v>1294</v>
      </c>
      <c r="C11" s="5" t="s">
        <v>216</v>
      </c>
      <c r="D11" s="5" t="s">
        <v>635</v>
      </c>
    </row>
    <row r="12" spans="1:4" s="2" customFormat="1" ht="30" customHeight="1">
      <c r="A12" s="5" t="s">
        <v>1283</v>
      </c>
      <c r="B12" s="5" t="s">
        <v>1295</v>
      </c>
      <c r="C12" s="5" t="s">
        <v>216</v>
      </c>
      <c r="D12" s="5" t="s">
        <v>1291</v>
      </c>
    </row>
    <row r="13" spans="1:4" s="2" customFormat="1" ht="30" customHeight="1">
      <c r="A13" s="5" t="s">
        <v>1283</v>
      </c>
      <c r="B13" s="5" t="s">
        <v>1296</v>
      </c>
      <c r="C13" s="5" t="s">
        <v>216</v>
      </c>
      <c r="D13" s="5" t="s">
        <v>66</v>
      </c>
    </row>
    <row r="14" spans="1:4" s="2" customFormat="1" ht="30" customHeight="1">
      <c r="A14" s="5" t="s">
        <v>1283</v>
      </c>
      <c r="B14" s="5" t="s">
        <v>1297</v>
      </c>
      <c r="C14" s="5" t="s">
        <v>216</v>
      </c>
      <c r="D14" s="5" t="s">
        <v>15</v>
      </c>
    </row>
    <row r="15" spans="1:4" s="2" customFormat="1" ht="30" customHeight="1">
      <c r="A15" s="5" t="s">
        <v>1283</v>
      </c>
      <c r="B15" s="5" t="s">
        <v>1298</v>
      </c>
      <c r="C15" s="5" t="s">
        <v>216</v>
      </c>
      <c r="D15" s="5" t="s">
        <v>15</v>
      </c>
    </row>
    <row r="16" spans="1:4" s="2" customFormat="1" ht="30" customHeight="1">
      <c r="A16" s="5" t="s">
        <v>1283</v>
      </c>
      <c r="B16" s="5" t="s">
        <v>1299</v>
      </c>
      <c r="C16" s="5" t="s">
        <v>216</v>
      </c>
      <c r="D16" s="5" t="s">
        <v>1300</v>
      </c>
    </row>
    <row r="17" spans="1:4" s="2" customFormat="1" ht="30" customHeight="1">
      <c r="A17" s="5" t="s">
        <v>1283</v>
      </c>
      <c r="B17" s="5" t="s">
        <v>1301</v>
      </c>
      <c r="C17" s="5" t="s">
        <v>216</v>
      </c>
      <c r="D17" s="5" t="s">
        <v>15</v>
      </c>
    </row>
    <row r="18" spans="1:4" s="2" customFormat="1" ht="30" customHeight="1">
      <c r="A18" s="5" t="s">
        <v>1283</v>
      </c>
      <c r="B18" s="5" t="s">
        <v>1302</v>
      </c>
      <c r="C18" s="5" t="s">
        <v>216</v>
      </c>
      <c r="D18" s="5" t="s">
        <v>15</v>
      </c>
    </row>
    <row r="19" spans="1:4" s="2" customFormat="1" ht="30" customHeight="1">
      <c r="A19" s="5" t="s">
        <v>1283</v>
      </c>
      <c r="B19" s="5" t="s">
        <v>1303</v>
      </c>
      <c r="C19" s="5" t="s">
        <v>216</v>
      </c>
      <c r="D19" s="5" t="s">
        <v>1291</v>
      </c>
    </row>
    <row r="20" spans="1:4" s="2" customFormat="1" ht="30" customHeight="1">
      <c r="A20" s="5" t="s">
        <v>1283</v>
      </c>
      <c r="B20" s="5" t="s">
        <v>1304</v>
      </c>
      <c r="C20" s="5" t="s">
        <v>216</v>
      </c>
      <c r="D20" s="5" t="s">
        <v>52</v>
      </c>
    </row>
    <row r="21" spans="1:4" s="2" customFormat="1" ht="30" customHeight="1">
      <c r="A21" s="5" t="s">
        <v>1283</v>
      </c>
      <c r="B21" s="5" t="s">
        <v>1305</v>
      </c>
      <c r="C21" s="5" t="s">
        <v>216</v>
      </c>
      <c r="D21" s="5" t="s">
        <v>95</v>
      </c>
    </row>
    <row r="22" spans="1:4" s="2" customFormat="1" ht="30" customHeight="1">
      <c r="A22" s="5" t="s">
        <v>1283</v>
      </c>
      <c r="B22" s="5" t="s">
        <v>1306</v>
      </c>
      <c r="C22" s="5" t="s">
        <v>216</v>
      </c>
      <c r="D22" s="5" t="s">
        <v>129</v>
      </c>
    </row>
    <row r="23" spans="1:4" s="2" customFormat="1" ht="30" customHeight="1">
      <c r="A23" s="5" t="s">
        <v>1283</v>
      </c>
      <c r="B23" s="5" t="s">
        <v>1307</v>
      </c>
      <c r="C23" s="5" t="s">
        <v>216</v>
      </c>
      <c r="D23" s="5" t="s">
        <v>95</v>
      </c>
    </row>
    <row r="24" spans="1:4" s="2" customFormat="1" ht="30" customHeight="1">
      <c r="A24" s="5" t="s">
        <v>1283</v>
      </c>
      <c r="B24" s="5" t="s">
        <v>1308</v>
      </c>
      <c r="C24" s="5" t="s">
        <v>216</v>
      </c>
      <c r="D24" s="5" t="s">
        <v>129</v>
      </c>
    </row>
    <row r="25" spans="1:4" s="2" customFormat="1" ht="30" customHeight="1">
      <c r="A25" s="5" t="s">
        <v>1283</v>
      </c>
      <c r="B25" s="5" t="s">
        <v>1309</v>
      </c>
      <c r="C25" s="5" t="s">
        <v>216</v>
      </c>
      <c r="D25" s="5" t="s">
        <v>9</v>
      </c>
    </row>
    <row r="26" spans="1:4" s="2" customFormat="1" ht="30" customHeight="1">
      <c r="A26" s="5" t="s">
        <v>1283</v>
      </c>
      <c r="B26" s="5" t="s">
        <v>1310</v>
      </c>
      <c r="C26" s="5" t="s">
        <v>216</v>
      </c>
      <c r="D26" s="5" t="s">
        <v>11</v>
      </c>
    </row>
    <row r="27" spans="1:4" s="2" customFormat="1" ht="30" customHeight="1">
      <c r="A27" s="5" t="s">
        <v>1283</v>
      </c>
      <c r="B27" s="5" t="s">
        <v>753</v>
      </c>
      <c r="C27" s="5" t="s">
        <v>216</v>
      </c>
      <c r="D27" s="5" t="s">
        <v>66</v>
      </c>
    </row>
    <row r="28" spans="1:4" s="2" customFormat="1" ht="30" customHeight="1">
      <c r="A28" s="5" t="s">
        <v>1283</v>
      </c>
      <c r="B28" s="5" t="s">
        <v>1311</v>
      </c>
      <c r="C28" s="5" t="s">
        <v>216</v>
      </c>
      <c r="D28" s="5" t="s">
        <v>66</v>
      </c>
    </row>
    <row r="29" spans="1:4" s="2" customFormat="1" ht="30" customHeight="1">
      <c r="A29" s="5" t="s">
        <v>1283</v>
      </c>
      <c r="B29" s="5" t="s">
        <v>1312</v>
      </c>
      <c r="C29" s="5" t="s">
        <v>216</v>
      </c>
      <c r="D29" s="5" t="s">
        <v>66</v>
      </c>
    </row>
    <row r="30" spans="1:4" s="2" customFormat="1" ht="30" customHeight="1">
      <c r="A30" s="5" t="s">
        <v>1283</v>
      </c>
      <c r="B30" s="5" t="s">
        <v>1313</v>
      </c>
      <c r="C30" s="5" t="s">
        <v>216</v>
      </c>
      <c r="D30" s="5" t="s">
        <v>95</v>
      </c>
    </row>
    <row r="31" spans="1:4" s="2" customFormat="1" ht="30" customHeight="1">
      <c r="A31" s="5" t="s">
        <v>1283</v>
      </c>
      <c r="B31" s="5" t="s">
        <v>1314</v>
      </c>
      <c r="C31" s="5" t="s">
        <v>216</v>
      </c>
      <c r="D31" s="5" t="s">
        <v>52</v>
      </c>
    </row>
    <row r="32" spans="1:4" s="2" customFormat="1" ht="30" customHeight="1">
      <c r="A32" s="5" t="s">
        <v>1283</v>
      </c>
      <c r="B32" s="5" t="s">
        <v>1315</v>
      </c>
      <c r="C32" s="5" t="s">
        <v>216</v>
      </c>
      <c r="D32" s="5" t="s">
        <v>1291</v>
      </c>
    </row>
    <row r="33" spans="1:4" s="2" customFormat="1" ht="30" customHeight="1">
      <c r="A33" s="6" t="s">
        <v>1316</v>
      </c>
      <c r="B33" s="7" t="s">
        <v>1317</v>
      </c>
      <c r="C33" s="7" t="s">
        <v>6</v>
      </c>
      <c r="D33" s="6" t="s">
        <v>1318</v>
      </c>
    </row>
    <row r="34" spans="1:4" s="2" customFormat="1" ht="30" customHeight="1">
      <c r="A34" s="6" t="s">
        <v>1316</v>
      </c>
      <c r="B34" s="7" t="s">
        <v>1319</v>
      </c>
      <c r="C34" s="7" t="s">
        <v>6</v>
      </c>
      <c r="D34" s="6" t="s">
        <v>275</v>
      </c>
    </row>
    <row r="35" spans="1:4" s="2" customFormat="1" ht="30" customHeight="1">
      <c r="A35" s="6" t="s">
        <v>1316</v>
      </c>
      <c r="B35" s="7" t="s">
        <v>1320</v>
      </c>
      <c r="C35" s="7" t="s">
        <v>6</v>
      </c>
      <c r="D35" s="6" t="s">
        <v>17</v>
      </c>
    </row>
    <row r="36" spans="1:4" s="2" customFormat="1" ht="30" customHeight="1">
      <c r="A36" s="6" t="s">
        <v>1316</v>
      </c>
      <c r="B36" s="7" t="s">
        <v>1321</v>
      </c>
      <c r="C36" s="7" t="s">
        <v>6</v>
      </c>
      <c r="D36" s="6" t="s">
        <v>11</v>
      </c>
    </row>
    <row r="37" spans="1:4" s="2" customFormat="1" ht="30" customHeight="1">
      <c r="A37" s="6" t="s">
        <v>1316</v>
      </c>
      <c r="B37" s="7" t="s">
        <v>1322</v>
      </c>
      <c r="C37" s="7" t="s">
        <v>6</v>
      </c>
      <c r="D37" s="6" t="s">
        <v>17</v>
      </c>
    </row>
    <row r="38" spans="1:4" s="2" customFormat="1" ht="30" customHeight="1">
      <c r="A38" s="6" t="s">
        <v>1316</v>
      </c>
      <c r="B38" s="7" t="s">
        <v>1323</v>
      </c>
      <c r="C38" s="7" t="s">
        <v>6</v>
      </c>
      <c r="D38" s="6" t="s">
        <v>275</v>
      </c>
    </row>
    <row r="39" spans="1:4" s="2" customFormat="1" ht="30" customHeight="1">
      <c r="A39" s="6" t="s">
        <v>1316</v>
      </c>
      <c r="B39" s="7" t="s">
        <v>1324</v>
      </c>
      <c r="C39" s="7" t="s">
        <v>6</v>
      </c>
      <c r="D39" s="6" t="s">
        <v>275</v>
      </c>
    </row>
    <row r="40" spans="1:4" s="2" customFormat="1" ht="30" customHeight="1">
      <c r="A40" s="6" t="s">
        <v>1316</v>
      </c>
      <c r="B40" s="7" t="s">
        <v>1028</v>
      </c>
      <c r="C40" s="7" t="s">
        <v>6</v>
      </c>
      <c r="D40" s="6" t="s">
        <v>275</v>
      </c>
    </row>
    <row r="41" spans="1:4" s="2" customFormat="1" ht="30" customHeight="1">
      <c r="A41" s="6" t="s">
        <v>1316</v>
      </c>
      <c r="B41" s="7" t="s">
        <v>1325</v>
      </c>
      <c r="C41" s="7" t="s">
        <v>6</v>
      </c>
      <c r="D41" s="6" t="s">
        <v>763</v>
      </c>
    </row>
    <row r="42" spans="1:4" s="2" customFormat="1" ht="30" customHeight="1">
      <c r="A42" s="6" t="s">
        <v>1316</v>
      </c>
      <c r="B42" s="7" t="s">
        <v>1222</v>
      </c>
      <c r="C42" s="7" t="s">
        <v>6</v>
      </c>
      <c r="D42" s="6" t="s">
        <v>763</v>
      </c>
    </row>
    <row r="43" spans="1:4" s="2" customFormat="1" ht="30" customHeight="1">
      <c r="A43" s="6" t="s">
        <v>1316</v>
      </c>
      <c r="B43" s="7" t="s">
        <v>1326</v>
      </c>
      <c r="C43" s="7" t="s">
        <v>6</v>
      </c>
      <c r="D43" s="6" t="s">
        <v>76</v>
      </c>
    </row>
    <row r="44" spans="1:4" s="2" customFormat="1" ht="30" customHeight="1">
      <c r="A44" s="6" t="s">
        <v>1316</v>
      </c>
      <c r="B44" s="7" t="s">
        <v>1327</v>
      </c>
      <c r="C44" s="7" t="s">
        <v>6</v>
      </c>
      <c r="D44" s="6" t="s">
        <v>275</v>
      </c>
    </row>
    <row r="45" spans="1:4" s="2" customFormat="1" ht="30" customHeight="1">
      <c r="A45" s="6" t="s">
        <v>1316</v>
      </c>
      <c r="B45" s="7" t="s">
        <v>1328</v>
      </c>
      <c r="C45" s="7" t="s">
        <v>6</v>
      </c>
      <c r="D45" s="6" t="s">
        <v>275</v>
      </c>
    </row>
    <row r="46" spans="1:4" s="2" customFormat="1" ht="30" customHeight="1">
      <c r="A46" s="6" t="s">
        <v>1316</v>
      </c>
      <c r="B46" s="7" t="s">
        <v>1329</v>
      </c>
      <c r="C46" s="7" t="s">
        <v>6</v>
      </c>
      <c r="D46" s="6" t="s">
        <v>20</v>
      </c>
    </row>
    <row r="47" spans="1:4" s="2" customFormat="1" ht="30" customHeight="1">
      <c r="A47" s="6" t="s">
        <v>1316</v>
      </c>
      <c r="B47" s="7" t="s">
        <v>1330</v>
      </c>
      <c r="C47" s="7" t="s">
        <v>6</v>
      </c>
      <c r="D47" s="6" t="s">
        <v>763</v>
      </c>
    </row>
    <row r="48" spans="1:4" s="2" customFormat="1" ht="30" customHeight="1">
      <c r="A48" s="6" t="s">
        <v>1316</v>
      </c>
      <c r="B48" s="7" t="s">
        <v>1331</v>
      </c>
      <c r="C48" s="7" t="s">
        <v>6</v>
      </c>
      <c r="D48" s="6" t="s">
        <v>275</v>
      </c>
    </row>
    <row r="49" spans="1:4" s="2" customFormat="1" ht="30" customHeight="1">
      <c r="A49" s="6" t="s">
        <v>1316</v>
      </c>
      <c r="B49" s="7" t="s">
        <v>1332</v>
      </c>
      <c r="C49" s="7" t="s">
        <v>6</v>
      </c>
      <c r="D49" s="6" t="s">
        <v>20</v>
      </c>
    </row>
    <row r="50" spans="1:4" s="2" customFormat="1" ht="30" customHeight="1">
      <c r="A50" s="6" t="s">
        <v>1316</v>
      </c>
      <c r="B50" s="7" t="s">
        <v>1333</v>
      </c>
      <c r="C50" s="7" t="s">
        <v>6</v>
      </c>
      <c r="D50" s="6" t="s">
        <v>982</v>
      </c>
    </row>
    <row r="51" spans="1:4" s="2" customFormat="1" ht="30" customHeight="1">
      <c r="A51" s="6" t="s">
        <v>1316</v>
      </c>
      <c r="B51" s="7" t="s">
        <v>1334</v>
      </c>
      <c r="C51" s="7" t="s">
        <v>6</v>
      </c>
      <c r="D51" s="6" t="s">
        <v>982</v>
      </c>
    </row>
    <row r="52" spans="1:4" s="2" customFormat="1" ht="30" customHeight="1">
      <c r="A52" s="6" t="s">
        <v>1316</v>
      </c>
      <c r="B52" s="7" t="s">
        <v>1335</v>
      </c>
      <c r="C52" s="7" t="s">
        <v>6</v>
      </c>
      <c r="D52" s="6" t="s">
        <v>11</v>
      </c>
    </row>
    <row r="53" spans="1:4" s="2" customFormat="1" ht="30" customHeight="1">
      <c r="A53" s="6" t="s">
        <v>1316</v>
      </c>
      <c r="B53" s="7" t="s">
        <v>1336</v>
      </c>
      <c r="C53" s="7" t="s">
        <v>6</v>
      </c>
      <c r="D53" s="6" t="s">
        <v>763</v>
      </c>
    </row>
    <row r="54" spans="1:4" s="2" customFormat="1" ht="30" customHeight="1">
      <c r="A54" s="6" t="s">
        <v>1316</v>
      </c>
      <c r="B54" s="7" t="s">
        <v>1337</v>
      </c>
      <c r="C54" s="7" t="s">
        <v>6</v>
      </c>
      <c r="D54" s="6" t="s">
        <v>15</v>
      </c>
    </row>
    <row r="55" spans="1:4" s="2" customFormat="1" ht="30" customHeight="1">
      <c r="A55" s="6" t="s">
        <v>1316</v>
      </c>
      <c r="B55" s="7" t="s">
        <v>1338</v>
      </c>
      <c r="C55" s="7" t="s">
        <v>6</v>
      </c>
      <c r="D55" s="6" t="s">
        <v>15</v>
      </c>
    </row>
    <row r="56" spans="1:4" s="2" customFormat="1" ht="30" customHeight="1">
      <c r="A56" s="6" t="s">
        <v>1316</v>
      </c>
      <c r="B56" s="7" t="s">
        <v>1339</v>
      </c>
      <c r="C56" s="7" t="s">
        <v>6</v>
      </c>
      <c r="D56" s="6" t="s">
        <v>15</v>
      </c>
    </row>
    <row r="57" spans="1:4" s="2" customFormat="1" ht="30" customHeight="1">
      <c r="A57" s="5" t="s">
        <v>1340</v>
      </c>
      <c r="B57" s="6" t="s">
        <v>1341</v>
      </c>
      <c r="C57" s="5" t="s">
        <v>6</v>
      </c>
      <c r="D57" s="5" t="s">
        <v>1342</v>
      </c>
    </row>
    <row r="58" spans="1:4" s="2" customFormat="1" ht="30" customHeight="1">
      <c r="A58" s="5" t="s">
        <v>1340</v>
      </c>
      <c r="B58" s="6" t="s">
        <v>1343</v>
      </c>
      <c r="C58" s="5" t="s">
        <v>6</v>
      </c>
      <c r="D58" s="5" t="s">
        <v>1344</v>
      </c>
    </row>
    <row r="59" spans="1:4" s="2" customFormat="1" ht="30" customHeight="1">
      <c r="A59" s="5" t="s">
        <v>1340</v>
      </c>
      <c r="B59" s="6" t="s">
        <v>1345</v>
      </c>
      <c r="C59" s="5" t="s">
        <v>6</v>
      </c>
      <c r="D59" s="5" t="s">
        <v>1346</v>
      </c>
    </row>
    <row r="60" spans="1:4" s="2" customFormat="1" ht="30" customHeight="1">
      <c r="A60" s="5" t="s">
        <v>1340</v>
      </c>
      <c r="B60" s="6" t="s">
        <v>1347</v>
      </c>
      <c r="C60" s="5" t="s">
        <v>6</v>
      </c>
      <c r="D60" s="5" t="s">
        <v>1348</v>
      </c>
    </row>
    <row r="61" spans="1:4" s="2" customFormat="1" ht="30" customHeight="1">
      <c r="A61" s="5" t="s">
        <v>1340</v>
      </c>
      <c r="B61" s="6" t="s">
        <v>1349</v>
      </c>
      <c r="C61" s="5" t="s">
        <v>6</v>
      </c>
      <c r="D61" s="5" t="s">
        <v>1348</v>
      </c>
    </row>
    <row r="62" spans="1:4" s="2" customFormat="1" ht="30" customHeight="1">
      <c r="A62" s="5" t="s">
        <v>1340</v>
      </c>
      <c r="B62" s="6" t="s">
        <v>1350</v>
      </c>
      <c r="C62" s="5" t="s">
        <v>6</v>
      </c>
      <c r="D62" s="5" t="s">
        <v>1351</v>
      </c>
    </row>
    <row r="63" spans="1:4" s="2" customFormat="1" ht="30" customHeight="1">
      <c r="A63" s="5" t="s">
        <v>1352</v>
      </c>
      <c r="B63" s="5" t="s">
        <v>1353</v>
      </c>
      <c r="C63" s="5" t="s">
        <v>6</v>
      </c>
      <c r="D63" s="5" t="s">
        <v>15</v>
      </c>
    </row>
    <row r="64" spans="1:4" s="2" customFormat="1" ht="30" customHeight="1">
      <c r="A64" s="5" t="s">
        <v>1352</v>
      </c>
      <c r="B64" s="5" t="s">
        <v>1354</v>
      </c>
      <c r="C64" s="5" t="s">
        <v>6</v>
      </c>
      <c r="D64" s="5" t="s">
        <v>603</v>
      </c>
    </row>
    <row r="65" spans="1:4" s="2" customFormat="1" ht="30" customHeight="1">
      <c r="A65" s="5" t="s">
        <v>1352</v>
      </c>
      <c r="B65" s="5" t="s">
        <v>1355</v>
      </c>
      <c r="C65" s="5" t="s">
        <v>6</v>
      </c>
      <c r="D65" s="5" t="s">
        <v>1356</v>
      </c>
    </row>
    <row r="66" spans="1:4" s="2" customFormat="1" ht="30" customHeight="1">
      <c r="A66" s="5" t="s">
        <v>1352</v>
      </c>
      <c r="B66" s="8" t="s">
        <v>1357</v>
      </c>
      <c r="C66" s="5" t="s">
        <v>6</v>
      </c>
      <c r="D66" s="5" t="s">
        <v>15</v>
      </c>
    </row>
    <row r="67" spans="1:4" s="2" customFormat="1" ht="30" customHeight="1">
      <c r="A67" s="5" t="s">
        <v>1352</v>
      </c>
      <c r="B67" s="5" t="s">
        <v>1358</v>
      </c>
      <c r="C67" s="5" t="s">
        <v>6</v>
      </c>
      <c r="D67" s="5" t="s">
        <v>15</v>
      </c>
    </row>
    <row r="68" spans="1:4" s="2" customFormat="1" ht="30" customHeight="1">
      <c r="A68" s="5" t="s">
        <v>1352</v>
      </c>
      <c r="B68" s="9" t="s">
        <v>1359</v>
      </c>
      <c r="C68" s="9" t="s">
        <v>6</v>
      </c>
      <c r="D68" s="5" t="s">
        <v>603</v>
      </c>
    </row>
    <row r="69" spans="1:4" s="2" customFormat="1" ht="30" customHeight="1">
      <c r="A69" s="5" t="s">
        <v>1352</v>
      </c>
      <c r="B69" s="5" t="s">
        <v>1360</v>
      </c>
      <c r="C69" s="9" t="s">
        <v>6</v>
      </c>
      <c r="D69" s="5" t="s">
        <v>603</v>
      </c>
    </row>
    <row r="70" spans="1:4" s="2" customFormat="1" ht="30" customHeight="1">
      <c r="A70" s="5" t="s">
        <v>1352</v>
      </c>
      <c r="B70" s="5" t="s">
        <v>1361</v>
      </c>
      <c r="C70" s="9" t="s">
        <v>6</v>
      </c>
      <c r="D70" s="5" t="s">
        <v>603</v>
      </c>
    </row>
    <row r="71" spans="1:4" s="2" customFormat="1" ht="30" customHeight="1">
      <c r="A71" s="5" t="s">
        <v>1352</v>
      </c>
      <c r="B71" s="5" t="s">
        <v>1362</v>
      </c>
      <c r="C71" s="9" t="s">
        <v>6</v>
      </c>
      <c r="D71" s="5" t="s">
        <v>603</v>
      </c>
    </row>
    <row r="72" spans="1:4" s="2" customFormat="1" ht="30" customHeight="1">
      <c r="A72" s="5" t="s">
        <v>1352</v>
      </c>
      <c r="B72" s="8" t="s">
        <v>1363</v>
      </c>
      <c r="C72" s="5" t="s">
        <v>6</v>
      </c>
      <c r="D72" s="5" t="s">
        <v>603</v>
      </c>
    </row>
    <row r="73" spans="1:4" s="2" customFormat="1" ht="30" customHeight="1">
      <c r="A73" s="5" t="s">
        <v>1352</v>
      </c>
      <c r="B73" s="5" t="s">
        <v>1364</v>
      </c>
      <c r="C73" s="9" t="s">
        <v>6</v>
      </c>
      <c r="D73" s="5" t="s">
        <v>1356</v>
      </c>
    </row>
    <row r="74" spans="1:4" s="2" customFormat="1" ht="30" customHeight="1">
      <c r="A74" s="5" t="s">
        <v>1352</v>
      </c>
      <c r="B74" s="5" t="s">
        <v>1365</v>
      </c>
      <c r="C74" s="5" t="s">
        <v>6</v>
      </c>
      <c r="D74" s="5" t="s">
        <v>15</v>
      </c>
    </row>
    <row r="75" spans="1:4" s="2" customFormat="1" ht="30" customHeight="1">
      <c r="A75" s="5" t="s">
        <v>1352</v>
      </c>
      <c r="B75" s="5" t="s">
        <v>1366</v>
      </c>
      <c r="C75" s="5" t="s">
        <v>6</v>
      </c>
      <c r="D75" s="5" t="s">
        <v>15</v>
      </c>
    </row>
  </sheetData>
  <sheetProtection/>
  <mergeCells count="1">
    <mergeCell ref="A1:D1"/>
  </mergeCells>
  <printOptions/>
  <pageMargins left="0.39305555555555555" right="0.39305555555555555" top="0.38958333333333334" bottom="0.38958333333333334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2020-07-13T08:18:25Z</cp:lastPrinted>
  <dcterms:created xsi:type="dcterms:W3CDTF">2012-05-02T07:52:49Z</dcterms:created>
  <dcterms:modified xsi:type="dcterms:W3CDTF">2020-07-13T08:20:10Z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